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555" yWindow="585" windowWidth="29040" windowHeight="18240"/>
  </bookViews>
  <sheets>
    <sheet name="Referrer" sheetId="1" r:id="rId1"/>
    <sheet name="CUH" sheetId="2" r:id="rId2"/>
  </sheets>
  <definedNames>
    <definedName name="_xlnm.Print_Area" localSheetId="1">CUH!$B$4:$V$64</definedName>
    <definedName name="_xlnm.Print_Area" localSheetId="0">Referrer!$B$4:$T$58</definedName>
    <definedName name="X">CUH!$Z$7</definedName>
    <definedName name="Xx">CUH!$Z$7:$Z$8</definedName>
    <definedName name="YN">Referrer!$V$7:$V$8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<sst xmlns="http://schemas.openxmlformats.org/spreadsheetml/2006/main" count="187" uniqueCount="174">
  <si>
    <t>NHS No:</t>
  </si>
  <si>
    <t>Hospital No:</t>
  </si>
  <si>
    <t>Title:</t>
  </si>
  <si>
    <t>First Name:</t>
  </si>
  <si>
    <t>Last Name:</t>
  </si>
  <si>
    <t>Address:</t>
  </si>
  <si>
    <t>Post Code:</t>
  </si>
  <si>
    <t>Email:</t>
  </si>
  <si>
    <t>Tel No:</t>
  </si>
  <si>
    <t>DOB:</t>
  </si>
  <si>
    <t>Mobile No:</t>
  </si>
  <si>
    <t>Next of Kin:</t>
  </si>
  <si>
    <t>Surname:</t>
  </si>
  <si>
    <t>Surgery Address:</t>
  </si>
  <si>
    <t>Inpatient/Outpatient</t>
  </si>
  <si>
    <t>PET/CT</t>
  </si>
  <si>
    <t>CT</t>
  </si>
  <si>
    <t>MRI</t>
  </si>
  <si>
    <t>Provider</t>
  </si>
  <si>
    <t>Please send a copy of latest imaging reports with this request form</t>
  </si>
  <si>
    <t>Could the patient be pregnant?</t>
  </si>
  <si>
    <t>Is the patient breast feeding?</t>
  </si>
  <si>
    <t>Is the patient claustrophobic?</t>
  </si>
  <si>
    <t>Does the patient have mobility issues?</t>
  </si>
  <si>
    <t>Is an interpreter required?</t>
  </si>
  <si>
    <t>Is transport required?</t>
  </si>
  <si>
    <t>Patient mobility:</t>
  </si>
  <si>
    <t>Trolley</t>
  </si>
  <si>
    <t>Wheelchair</t>
  </si>
  <si>
    <t>Walking</t>
  </si>
  <si>
    <t>Approximate weight (Kg):</t>
  </si>
  <si>
    <t>Type</t>
  </si>
  <si>
    <t>Chemotherapy</t>
  </si>
  <si>
    <t>Radiotherapy</t>
  </si>
  <si>
    <t>Cycle Length</t>
  </si>
  <si>
    <t>Date of last treatement</t>
  </si>
  <si>
    <t>Date of next treatment</t>
  </si>
  <si>
    <t>Date &amp; type of any relevant breach:</t>
  </si>
  <si>
    <t>Is the patient known to carry a high risk of infection?</t>
  </si>
  <si>
    <t>If yes the please specify:</t>
  </si>
  <si>
    <t>Does the patient have known allergies?</t>
  </si>
  <si>
    <t>Does the patient suffer from diabetes?</t>
  </si>
  <si>
    <t>Is the diabetes controlled by:</t>
  </si>
  <si>
    <t>Does the patient suffer from incontinence?</t>
  </si>
  <si>
    <t>REFERRING CLINICIAN DETAILS</t>
  </si>
  <si>
    <t>Date:</t>
  </si>
  <si>
    <t>Print Name:</t>
  </si>
  <si>
    <t>GMC Number:</t>
  </si>
  <si>
    <t>Hospital:</t>
  </si>
  <si>
    <t>Tel:</t>
  </si>
  <si>
    <t>Fax:</t>
  </si>
  <si>
    <t>PREVIOUS IMAGING</t>
  </si>
  <si>
    <t>CLINICAL INDICATIONS</t>
  </si>
  <si>
    <t>SAFETY CHECK</t>
  </si>
  <si>
    <t>MOBILITY</t>
  </si>
  <si>
    <t>THERAPY</t>
  </si>
  <si>
    <t>GP DETAILS</t>
  </si>
  <si>
    <t>PATIENT DETAILS</t>
  </si>
  <si>
    <t>MEDICAL HISTORY</t>
  </si>
  <si>
    <t>Reason for Referral</t>
  </si>
  <si>
    <t xml:space="preserve"> (including any surgery &amp; current medication)</t>
  </si>
  <si>
    <t>Please include procedure &amp; site of any surgery in the last 6 weeks</t>
  </si>
  <si>
    <r>
      <rPr>
        <sz val="20"/>
        <color rgb="FFFF0000"/>
        <rFont val="Calibri"/>
        <family val="2"/>
        <scheme val="minor"/>
      </rPr>
      <t xml:space="preserve">      </t>
    </r>
    <r>
      <rPr>
        <b/>
        <u/>
        <sz val="20"/>
        <color theme="1"/>
        <rFont val="Calibri"/>
        <family val="2"/>
        <scheme val="minor"/>
      </rPr>
      <t>PET/CT</t>
    </r>
    <r>
      <rPr>
        <u/>
        <sz val="20"/>
        <color theme="1"/>
        <rFont val="Calibri"/>
        <family val="2"/>
        <scheme val="minor"/>
      </rPr>
      <t xml:space="preserve"> Patient Request Form</t>
    </r>
  </si>
  <si>
    <t>Diet</t>
  </si>
  <si>
    <t>Insulin</t>
  </si>
  <si>
    <t>Tablet</t>
  </si>
  <si>
    <t>Date of Birth</t>
  </si>
  <si>
    <t>Lung</t>
  </si>
  <si>
    <t>Oesophagus</t>
  </si>
  <si>
    <t>Colorectal</t>
  </si>
  <si>
    <t>Lymphoma</t>
  </si>
  <si>
    <t>Melanoma</t>
  </si>
  <si>
    <t>Unknown Primary (excludes H&amp;N)</t>
  </si>
  <si>
    <t>Head &amp; Neck (includes unknown primary)</t>
  </si>
  <si>
    <t>Sarcoma</t>
  </si>
  <si>
    <t>Breast</t>
  </si>
  <si>
    <t>Upper GI (includes stomach,small bowel,liver,pancreas)</t>
  </si>
  <si>
    <t>Gynaecological (includes ovary,uterus,cervix)</t>
  </si>
  <si>
    <t>Brain and Spinal Cord</t>
  </si>
  <si>
    <t>Oncology: Other</t>
  </si>
  <si>
    <t xml:space="preserve">Non-Oncology: Neurology </t>
  </si>
  <si>
    <t>Non-Oncology: Cardiac</t>
  </si>
  <si>
    <t>Non-Oncology: Other (includes vasculitis,infection)</t>
  </si>
  <si>
    <t>Staging</t>
  </si>
  <si>
    <t>Re-staging</t>
  </si>
  <si>
    <t>Recurrence</t>
  </si>
  <si>
    <t>Residual Mass</t>
  </si>
  <si>
    <t>Characterisation</t>
  </si>
  <si>
    <t>Pre-resection Metastases</t>
  </si>
  <si>
    <t>Find Unknown Primary</t>
  </si>
  <si>
    <t>Elevated Tumour Markers</t>
  </si>
  <si>
    <t>Paraneoplastic Syndrome</t>
  </si>
  <si>
    <t>Other Oncology</t>
  </si>
  <si>
    <t>Non-Oncology: Other</t>
  </si>
  <si>
    <t>CLINICAL INDICATION CODING (please tick one box from each table)</t>
  </si>
  <si>
    <t>ARSAC PROCESS - ARSAC Certificate holder to complete</t>
  </si>
  <si>
    <t xml:space="preserve">Base of skull to proximal third of femur </t>
  </si>
  <si>
    <t>Vertex to toes</t>
  </si>
  <si>
    <t xml:space="preserve">Lung apices to proximal third of femur </t>
  </si>
  <si>
    <t>Symphysis pubis to toes</t>
  </si>
  <si>
    <t xml:space="preserve">Vertex to proximal third of femur </t>
  </si>
  <si>
    <t>Vertex to lung apices</t>
  </si>
  <si>
    <t>Brain</t>
  </si>
  <si>
    <t xml:space="preserve">Prostate - dynamic </t>
  </si>
  <si>
    <t>JA</t>
  </si>
  <si>
    <t>JB</t>
  </si>
  <si>
    <t>JC</t>
  </si>
  <si>
    <t>JD</t>
  </si>
  <si>
    <t>JE</t>
  </si>
  <si>
    <t>JF</t>
  </si>
  <si>
    <t>JK</t>
  </si>
  <si>
    <t>JG</t>
  </si>
  <si>
    <t>JH</t>
  </si>
  <si>
    <t>JI</t>
  </si>
  <si>
    <t>JJ</t>
  </si>
  <si>
    <t>JL</t>
  </si>
  <si>
    <t>JM</t>
  </si>
  <si>
    <t>JN</t>
  </si>
  <si>
    <t>MDT Date:</t>
  </si>
  <si>
    <t>Preferred scan date (or date range):</t>
  </si>
  <si>
    <t>Tracer:</t>
  </si>
  <si>
    <t>Angela Tasker</t>
  </si>
  <si>
    <t>John Buscombe</t>
  </si>
  <si>
    <t>Heok Cheow</t>
  </si>
  <si>
    <t>Patient Name</t>
  </si>
  <si>
    <t>Returned to Requester On:</t>
  </si>
  <si>
    <t>Administrative Details OK?</t>
  </si>
  <si>
    <t>Clinical Details OK?</t>
  </si>
  <si>
    <t>Booking Made (Date &amp; Time)</t>
  </si>
  <si>
    <t>Request Received (Date &amp; Time)</t>
  </si>
  <si>
    <t>Appt Date &amp; Time</t>
  </si>
  <si>
    <t>BOOKING DETAILS</t>
  </si>
  <si>
    <t>Protocol Required:</t>
  </si>
  <si>
    <r>
      <rPr>
        <b/>
        <i/>
        <sz val="11"/>
        <color theme="1"/>
        <rFont val="Calibri"/>
        <family val="2"/>
        <scheme val="minor"/>
      </rPr>
      <t>Physical</t>
    </r>
    <r>
      <rPr>
        <sz val="11"/>
        <color theme="1"/>
        <rFont val="Calibri"/>
        <family val="2"/>
        <scheme val="minor"/>
      </rPr>
      <t>: Inability to lie relatively still for 1-2 hours and to lie supine for 30 to 60 minutes</t>
    </r>
  </si>
  <si>
    <t>with the scan they may be invited to attend prior to their appointment date to undergo a trial run through the gantry</t>
  </si>
  <si>
    <r>
      <rPr>
        <b/>
        <i/>
        <sz val="11"/>
        <color theme="1"/>
        <rFont val="Calibri"/>
        <family val="2"/>
        <scheme val="minor"/>
      </rPr>
      <t>Patient's body habitus above scanner dimensions</t>
    </r>
    <r>
      <rPr>
        <sz val="11"/>
        <color theme="1"/>
        <rFont val="Calibri"/>
        <family val="2"/>
        <scheme val="minor"/>
      </rPr>
      <t>: If it is uncertain if a patient's body habitus will prevent us from proceeding</t>
    </r>
  </si>
  <si>
    <t>CONTRAINDICATIONS</t>
  </si>
  <si>
    <t>Private</t>
  </si>
  <si>
    <t>Research</t>
  </si>
  <si>
    <t>Urological (include renal,adrenal,bladder,prostate,testicle)</t>
  </si>
  <si>
    <t>FDG</t>
  </si>
  <si>
    <t>NaF</t>
  </si>
  <si>
    <t>Other (please specify)</t>
  </si>
  <si>
    <t>Chest drains in situ, infuenza, chickenpox (varicella zoster virus), measles (rubella), mumps,</t>
  </si>
  <si>
    <t>Alternative Contact Details</t>
  </si>
  <si>
    <t>Follow Up (therapy response)</t>
  </si>
  <si>
    <t xml:space="preserve"> Uncontrolled blood glucose levels may result in sub-optimal or undiagnostic image quality and therefore in </t>
  </si>
  <si>
    <t xml:space="preserve"> these circumstances the patient's appointment may be cancelled and re-scheduled for an alternative date when diabetic </t>
  </si>
  <si>
    <t>control has been established</t>
  </si>
  <si>
    <t>Trial Name</t>
  </si>
  <si>
    <t>Clinical contraindications that may render the patient medically unfit to undergo the scan include:</t>
  </si>
  <si>
    <r>
      <rPr>
        <b/>
        <i/>
        <sz val="11"/>
        <color theme="1"/>
        <rFont val="Calibri"/>
        <family val="2"/>
        <scheme val="minor"/>
      </rPr>
      <t>Chemotherapy/radiotherapy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If the patient's appointment date is outside the ARSAC holder's agreed time limits' please discuss</t>
    </r>
  </si>
  <si>
    <t xml:space="preserve">whooping cough (bordetella pertussis), active shingles (herpes zoster), diptheria (cornebacterium diphtheriae), clostridium difficile </t>
  </si>
  <si>
    <t>Additional relative contrandications to PET/CT include:</t>
  </si>
  <si>
    <t xml:space="preserve">Please discuss with CUH if any of the following conditions apply: </t>
  </si>
  <si>
    <r>
      <t xml:space="preserve">Specific clinical contraindications to PET/CT include: </t>
    </r>
    <r>
      <rPr>
        <sz val="12"/>
        <color theme="1"/>
        <rFont val="Calibri"/>
        <family val="2"/>
        <scheme val="minor"/>
      </rPr>
      <t>Pregnancy or suspected pregnancy</t>
    </r>
  </si>
  <si>
    <t>Y</t>
  </si>
  <si>
    <t>N</t>
  </si>
  <si>
    <t>Patient available for short notice booking?</t>
  </si>
  <si>
    <t>X</t>
  </si>
  <si>
    <t>x</t>
  </si>
  <si>
    <t>Approx Date</t>
  </si>
  <si>
    <r>
      <rPr>
        <vertAlign val="superscript"/>
        <sz val="10"/>
        <color theme="1"/>
        <rFont val="Calibri"/>
        <family val="2"/>
        <scheme val="minor"/>
      </rPr>
      <t>11</t>
    </r>
    <r>
      <rPr>
        <sz val="10"/>
        <color theme="1"/>
        <rFont val="Calibri"/>
        <family val="2"/>
        <scheme val="minor"/>
      </rPr>
      <t>C Methionine</t>
    </r>
  </si>
  <si>
    <r>
      <rPr>
        <vertAlign val="superscript"/>
        <sz val="10"/>
        <color theme="1"/>
        <rFont val="Calibri"/>
        <family val="2"/>
        <scheme val="minor"/>
      </rPr>
      <t>11</t>
    </r>
    <r>
      <rPr>
        <sz val="10"/>
        <color theme="1"/>
        <rFont val="Calibri"/>
        <family val="2"/>
        <scheme val="minor"/>
      </rPr>
      <t>C Metomidate</t>
    </r>
  </si>
  <si>
    <r>
      <rPr>
        <vertAlign val="superscript"/>
        <sz val="10"/>
        <color theme="1"/>
        <rFont val="Calibri"/>
        <family val="2"/>
        <scheme val="minor"/>
      </rPr>
      <t>68</t>
    </r>
    <r>
      <rPr>
        <sz val="10"/>
        <color theme="1"/>
        <rFont val="Calibri"/>
        <family val="2"/>
        <scheme val="minor"/>
      </rPr>
      <t>Ga PSMA</t>
    </r>
  </si>
  <si>
    <r>
      <rPr>
        <vertAlign val="superscript"/>
        <sz val="10"/>
        <color theme="1"/>
        <rFont val="Calibri"/>
        <family val="2"/>
        <scheme val="minor"/>
      </rPr>
      <t>68</t>
    </r>
    <r>
      <rPr>
        <sz val="10"/>
        <color theme="1"/>
        <rFont val="Calibri"/>
        <family val="2"/>
        <scheme val="minor"/>
      </rPr>
      <t>Ga DOTATATE</t>
    </r>
  </si>
  <si>
    <t>Luigi Aloj</t>
  </si>
  <si>
    <t>Iosif Mendichovszky</t>
  </si>
  <si>
    <t>Box 220, PET CT, CUHNHSFT, Cambridge Biomedical Campus, Hills Road, Cambridge, CB2 0QQ.   Tel: 01223 349222     Email: add-tr.petctrequest@nhs.net</t>
  </si>
  <si>
    <t>Date 16-8-19</t>
  </si>
  <si>
    <r>
      <t xml:space="preserve">Other - </t>
    </r>
    <r>
      <rPr>
        <sz val="12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>ynamic</t>
    </r>
  </si>
  <si>
    <t>IR(ME)R2017 (ammended 2018) regulations require this form to be signed by the referring consultant</t>
  </si>
  <si>
    <t>Consultant Signature:</t>
  </si>
  <si>
    <t>Other tracer (please specify):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</si>
</sst>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Verdana"/>
      <family val="2"/>
    </font>
    <font>
      <b/>
      <u/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7" xfId="0" applyFont="1" applyBorder="1"/>
    <xf numFmtId="0" fontId="5" fillId="0" borderId="0" xfId="0" applyFont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5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4" fillId="0" borderId="0" xfId="0" applyFont="1" applyBorder="1"/>
    <xf numFmtId="0" fontId="4" fillId="0" borderId="19" xfId="0" applyFont="1" applyBorder="1"/>
    <xf numFmtId="0" fontId="0" fillId="0" borderId="19" xfId="0" applyBorder="1"/>
    <xf numFmtId="0" fontId="6" fillId="0" borderId="1" xfId="0" applyFont="1" applyBorder="1"/>
    <xf numFmtId="0" fontId="6" fillId="0" borderId="0" xfId="0" applyFont="1"/>
    <xf numFmtId="0" fontId="6" fillId="0" borderId="6" xfId="0" applyFont="1" applyBorder="1"/>
    <xf numFmtId="0" fontId="7" fillId="0" borderId="2" xfId="0" applyFont="1" applyBorder="1"/>
    <xf numFmtId="0" fontId="6" fillId="0" borderId="3" xfId="0" applyFont="1" applyBorder="1"/>
    <xf numFmtId="0" fontId="7" fillId="0" borderId="1" xfId="0" applyFont="1" applyBorder="1"/>
    <xf numFmtId="0" fontId="9" fillId="0" borderId="0" xfId="0" applyFont="1"/>
    <xf numFmtId="0" fontId="6" fillId="0" borderId="3" xfId="0" applyFont="1" applyFill="1" applyBorder="1"/>
    <xf numFmtId="0" fontId="6" fillId="0" borderId="0" xfId="0" applyFont="1" applyFill="1" applyBorder="1"/>
    <xf numFmtId="0" fontId="6" fillId="0" borderId="0" xfId="0" applyFont="1" applyBorder="1"/>
    <xf numFmtId="0" fontId="6" fillId="0" borderId="7" xfId="0" applyFont="1" applyBorder="1"/>
    <xf numFmtId="0" fontId="7" fillId="0" borderId="2" xfId="0" applyFont="1" applyFill="1" applyBorder="1"/>
    <xf numFmtId="0" fontId="6" fillId="0" borderId="1" xfId="0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9" fillId="0" borderId="0" xfId="0" applyFont="1" applyBorder="1"/>
    <xf numFmtId="0" fontId="6" fillId="0" borderId="23" xfId="0" applyFont="1" applyBorder="1"/>
    <xf numFmtId="0" fontId="16" fillId="0" borderId="3" xfId="0" applyFont="1" applyFill="1" applyBorder="1"/>
    <xf numFmtId="0" fontId="7" fillId="0" borderId="0" xfId="0" applyFont="1"/>
    <xf numFmtId="0" fontId="8" fillId="0" borderId="0" xfId="0" applyFont="1"/>
    <xf numFmtId="0" fontId="9" fillId="0" borderId="5" xfId="0" applyFont="1" applyBorder="1"/>
    <xf numFmtId="0" fontId="9" fillId="0" borderId="1" xfId="0" applyFont="1" applyBorder="1"/>
    <xf numFmtId="0" fontId="8" fillId="0" borderId="1" xfId="0" applyFont="1" applyBorder="1"/>
    <xf numFmtId="0" fontId="4" fillId="0" borderId="1" xfId="0" applyFont="1" applyBorder="1"/>
    <xf numFmtId="0" fontId="6" fillId="0" borderId="19" xfId="0" applyFont="1" applyBorder="1"/>
    <xf numFmtId="0" fontId="16" fillId="0" borderId="0" xfId="0" applyFont="1"/>
    <xf numFmtId="0" fontId="16" fillId="0" borderId="0" xfId="0" applyFont="1" applyAlignment="1">
      <alignment horizontal="right"/>
    </xf>
    <xf numFmtId="0" fontId="9" fillId="0" borderId="24" xfId="0" applyFont="1" applyBorder="1"/>
    <xf numFmtId="0" fontId="9" fillId="0" borderId="25" xfId="0" applyFont="1" applyBorder="1"/>
    <xf numFmtId="0" fontId="0" fillId="0" borderId="25" xfId="0" applyBorder="1"/>
    <xf numFmtId="0" fontId="8" fillId="0" borderId="25" xfId="0" applyFont="1" applyBorder="1"/>
    <xf numFmtId="0" fontId="0" fillId="0" borderId="26" xfId="0" applyBorder="1"/>
    <xf numFmtId="0" fontId="17" fillId="0" borderId="0" xfId="0" applyFont="1"/>
    <xf numFmtId="0" fontId="0" fillId="0" borderId="0" xfId="0" applyProtection="1">
      <protection hidden="1"/>
    </xf>
    <xf numFmtId="0" fontId="16" fillId="0" borderId="0" xfId="0" applyFont="1" applyAlignment="1">
      <alignment horizontal="left"/>
    </xf>
    <xf numFmtId="0" fontId="0" fillId="0" borderId="31" xfId="0" applyBorder="1"/>
    <xf numFmtId="0" fontId="6" fillId="0" borderId="0" xfId="0" applyFont="1" applyProtection="1">
      <protection locked="0"/>
    </xf>
    <xf numFmtId="0" fontId="0" fillId="0" borderId="22" xfId="0" applyBorder="1"/>
    <xf numFmtId="0" fontId="0" fillId="0" borderId="36" xfId="0" applyBorder="1"/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6" fillId="0" borderId="27" xfId="0" applyFon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30" xfId="0" applyBorder="1" applyProtection="1">
      <protection locked="0"/>
    </xf>
    <xf numFmtId="0" fontId="6" fillId="0" borderId="28" xfId="0" applyFont="1" applyBorder="1" applyProtection="1">
      <protection locked="0"/>
    </xf>
    <xf numFmtId="0" fontId="9" fillId="0" borderId="28" xfId="0" applyFont="1" applyBorder="1" applyProtection="1">
      <protection locked="0"/>
    </xf>
    <xf numFmtId="0" fontId="9" fillId="0" borderId="27" xfId="0" applyFont="1" applyBorder="1" applyProtection="1">
      <protection locked="0"/>
    </xf>
    <xf numFmtId="0" fontId="9" fillId="0" borderId="29" xfId="0" applyFont="1" applyBorder="1" applyProtection="1">
      <protection locked="0"/>
    </xf>
    <xf numFmtId="0" fontId="9" fillId="0" borderId="30" xfId="0" applyFont="1" applyBorder="1" applyProtection="1">
      <protection locked="0"/>
    </xf>
    <xf numFmtId="0" fontId="0" fillId="0" borderId="29" xfId="0" applyBorder="1" applyProtection="1">
      <protection locked="0"/>
    </xf>
    <xf numFmtId="0" fontId="16" fillId="0" borderId="27" xfId="0" applyFont="1" applyBorder="1" applyProtection="1">
      <protection locked="0"/>
    </xf>
    <xf numFmtId="0" fontId="9" fillId="0" borderId="16" xfId="0" applyFont="1" applyBorder="1" applyAlignment="1"/>
    <xf numFmtId="0" fontId="0" fillId="0" borderId="16" xfId="0" applyBorder="1" applyAlignment="1"/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24" xfId="0" applyFont="1" applyBorder="1"/>
    <xf numFmtId="0" fontId="9" fillId="0" borderId="0" xfId="0" applyFont="1" applyBorder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9" fillId="0" borderId="0" xfId="0" applyFont="1" applyBorder="1" applyAlignment="1"/>
    <xf numFmtId="0" fontId="0" fillId="0" borderId="0" xfId="0" applyBorder="1" applyAlignment="1"/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6" fillId="0" borderId="7" xfId="0" applyFont="1" applyBorder="1" applyAlignment="1" applyProtection="1">
      <protection locked="0"/>
    </xf>
    <xf numFmtId="0" fontId="6" fillId="0" borderId="17" xfId="0" applyFont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5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 applyProtection="1">
      <alignment horizontal="center"/>
      <protection locked="0"/>
    </xf>
    <xf numFmtId="0" fontId="0" fillId="0" borderId="37" xfId="0" applyBorder="1" applyAlignment="1">
      <alignment horizontal="center"/>
    </xf>
    <xf numFmtId="0" fontId="6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6" fillId="0" borderId="0" xfId="0" applyFont="1" applyAlignment="1"/>
    <xf numFmtId="0" fontId="0" fillId="0" borderId="0" xfId="0" applyAlignment="1"/>
    <xf numFmtId="0" fontId="0" fillId="0" borderId="5" xfId="0" applyBorder="1" applyAlignment="1"/>
    <xf numFmtId="0" fontId="0" fillId="0" borderId="17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0" fontId="9" fillId="0" borderId="16" xfId="0" applyFont="1" applyBorder="1" applyAlignment="1"/>
    <xf numFmtId="0" fontId="0" fillId="0" borderId="16" xfId="0" applyBorder="1" applyAlignment="1"/>
    <xf numFmtId="0" fontId="9" fillId="0" borderId="0" xfId="0" applyFont="1" applyAlignment="1"/>
    <xf numFmtId="0" fontId="0" fillId="0" borderId="3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9" xfId="0" applyBorder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5</xdr:row>
      <xdr:rowOff>171450</xdr:rowOff>
    </xdr:from>
    <xdr:to>
      <xdr:col>12</xdr:col>
      <xdr:colOff>247650</xdr:colOff>
      <xdr:row>7</xdr:row>
      <xdr:rowOff>227539</xdr:rowOff>
    </xdr:to>
    <xdr:sp macro="" textlink="">
      <xdr:nvSpPr>
        <xdr:cNvPr id="7" name="TextBox 6"/>
        <xdr:cNvSpPr txBox="1"/>
      </xdr:nvSpPr>
      <xdr:spPr>
        <a:xfrm>
          <a:off x="4429125" y="1266825"/>
          <a:ext cx="3495675" cy="513289"/>
        </a:xfrm>
        <a:prstGeom prst="rect">
          <a:avLst/>
        </a:prstGeom>
        <a:ln w="3175" cmpd="sng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complete all sections on this page.</a:t>
          </a:r>
        </a:p>
        <a:p>
          <a:r>
            <a:rPr lang="en-US" sz="1200"/>
            <a:t>Failure to do so may delay appointment being made.</a:t>
          </a:r>
        </a:p>
      </xdr:txBody>
    </xdr:sp>
    <xdr:clientData/>
  </xdr:twoCellAnchor>
  <xdr:twoCellAnchor editAs="oneCell">
    <xdr:from>
      <xdr:col>15</xdr:col>
      <xdr:colOff>114300</xdr:colOff>
      <xdr:row>3</xdr:row>
      <xdr:rowOff>12700</xdr:rowOff>
    </xdr:from>
    <xdr:to>
      <xdr:col>19</xdr:col>
      <xdr:colOff>4487</xdr:colOff>
      <xdr:row>7</xdr:row>
      <xdr:rowOff>61806</xdr:rowOff>
    </xdr:to>
    <xdr:pic>
      <xdr:nvPicPr>
        <xdr:cNvPr id="8" name="Picture 7" descr="CUH_Logo_A4_RG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0700" y="558800"/>
          <a:ext cx="2119037" cy="1001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C3:V59"/>
  <sheetViews>
    <sheetView showGridLines="0" tabSelected="1" zoomScale="125" zoomScaleNormal="125" zoomScalePageLayoutView="125" workbookViewId="0">
      <selection activeCell="J12" sqref="J12:S20"/>
    </sheetView>
  </sheetViews>
  <sheetFormatPr defaultColWidth="8.85546875" defaultRowHeight="15" x14ac:dyDescent="0.25"/>
  <cols>
    <col min="1" max="1" width="17.42578125" customWidth="1"/>
    <col min="2" max="2" width="0.85546875" customWidth="1"/>
    <col min="3" max="3" width="11.7109375" customWidth="1"/>
    <col min="4" max="4" width="3.7109375" customWidth="1"/>
    <col min="5" max="5" width="14.7109375" customWidth="1"/>
    <col min="6" max="6" width="13.7109375" customWidth="1"/>
    <col min="7" max="7" width="9.28515625" customWidth="1"/>
    <col min="8" max="8" width="3.85546875" customWidth="1"/>
    <col min="9" max="9" width="17.42578125" customWidth="1"/>
    <col min="11" max="11" width="4.7109375" customWidth="1"/>
    <col min="13" max="13" width="16.28515625" customWidth="1"/>
    <col min="14" max="15" width="3.7109375" customWidth="1"/>
    <col min="16" max="16" width="12.42578125" customWidth="1"/>
    <col min="17" max="17" width="3.7109375" customWidth="1"/>
    <col min="19" max="19" width="4.7109375" customWidth="1"/>
    <col min="20" max="20" width="0.7109375" customWidth="1"/>
    <col min="21" max="21" width="9.140625" customWidth="1"/>
    <col min="22" max="22" width="1.85546875" hidden="1" customWidth="1"/>
  </cols>
  <sheetData>
    <row r="3" spans="3:22" x14ac:dyDescent="0.25">
      <c r="M3" s="36"/>
      <c r="N3" s="36"/>
      <c r="O3" s="36"/>
    </row>
    <row r="4" spans="3:22" ht="26.25" x14ac:dyDescent="0.4">
      <c r="C4" s="37" t="s">
        <v>62</v>
      </c>
      <c r="F4" s="37"/>
    </row>
    <row r="6" spans="3:22" ht="18" customHeight="1" x14ac:dyDescent="0.35">
      <c r="D6" s="34"/>
      <c r="E6" s="35"/>
      <c r="M6" s="38"/>
      <c r="N6" s="38"/>
      <c r="O6" s="38"/>
      <c r="P6" s="38"/>
      <c r="Q6" s="38"/>
      <c r="R6" s="38"/>
    </row>
    <row r="7" spans="3:22" ht="18" customHeight="1" x14ac:dyDescent="0.25">
      <c r="D7" s="77"/>
      <c r="E7" s="77"/>
      <c r="F7" s="77"/>
      <c r="K7" s="38"/>
      <c r="L7" s="17"/>
      <c r="M7" s="17"/>
      <c r="N7" s="17"/>
      <c r="O7" s="17"/>
      <c r="P7" s="38"/>
      <c r="Q7" s="38"/>
      <c r="R7" s="38"/>
      <c r="V7" s="56" t="s">
        <v>156</v>
      </c>
    </row>
    <row r="8" spans="3:22" ht="18" customHeight="1" x14ac:dyDescent="0.25">
      <c r="D8" s="77"/>
      <c r="E8" s="78"/>
      <c r="F8" s="78"/>
      <c r="K8" s="84"/>
      <c r="L8" s="85"/>
      <c r="M8" s="85"/>
      <c r="N8" s="85"/>
      <c r="O8" s="85"/>
      <c r="P8" s="85"/>
      <c r="Q8" s="85"/>
      <c r="R8" s="85"/>
      <c r="V8" s="56" t="s">
        <v>157</v>
      </c>
    </row>
    <row r="10" spans="3:22" ht="23.1" customHeight="1" x14ac:dyDescent="0.3">
      <c r="C10" s="24" t="s">
        <v>57</v>
      </c>
      <c r="D10" s="2"/>
      <c r="E10" s="2"/>
      <c r="F10" s="2"/>
      <c r="G10" s="2"/>
      <c r="H10" s="2"/>
      <c r="I10" s="3"/>
      <c r="J10" s="24" t="s">
        <v>58</v>
      </c>
      <c r="K10" s="25"/>
      <c r="L10" s="25"/>
      <c r="M10" s="2"/>
      <c r="N10" s="2"/>
      <c r="O10" s="2"/>
      <c r="P10" s="2"/>
      <c r="Q10" s="2"/>
      <c r="R10" s="2"/>
      <c r="S10" s="3"/>
    </row>
    <row r="11" spans="3:22" ht="23.1" customHeight="1" x14ac:dyDescent="0.3">
      <c r="C11" s="21" t="s">
        <v>1</v>
      </c>
      <c r="D11" s="22"/>
      <c r="E11" s="59"/>
      <c r="F11" s="22" t="s">
        <v>0</v>
      </c>
      <c r="G11" s="86"/>
      <c r="H11" s="87"/>
      <c r="I11" s="88"/>
      <c r="J11" s="27" t="s">
        <v>61</v>
      </c>
      <c r="K11" s="22"/>
      <c r="L11" s="22"/>
      <c r="S11" s="4"/>
    </row>
    <row r="12" spans="3:22" ht="23.1" customHeight="1" x14ac:dyDescent="0.3">
      <c r="C12" s="21" t="s">
        <v>2</v>
      </c>
      <c r="D12" s="63"/>
      <c r="E12" s="22" t="s">
        <v>3</v>
      </c>
      <c r="F12" s="63"/>
      <c r="G12" s="22" t="s">
        <v>4</v>
      </c>
      <c r="I12" s="62"/>
      <c r="J12" s="128"/>
      <c r="K12" s="129"/>
      <c r="L12" s="129"/>
      <c r="M12" s="129"/>
      <c r="N12" s="129"/>
      <c r="O12" s="129"/>
      <c r="P12" s="129"/>
      <c r="Q12" s="129"/>
      <c r="R12" s="129"/>
      <c r="S12" s="130"/>
    </row>
    <row r="13" spans="3:22" ht="23.1" customHeight="1" x14ac:dyDescent="0.3">
      <c r="C13" s="21"/>
      <c r="D13" s="22"/>
      <c r="E13" s="22"/>
      <c r="F13" s="22"/>
      <c r="G13" s="22"/>
      <c r="I13" s="4"/>
      <c r="J13" s="128"/>
      <c r="K13" s="129"/>
      <c r="L13" s="129"/>
      <c r="M13" s="129"/>
      <c r="N13" s="129"/>
      <c r="O13" s="129"/>
      <c r="P13" s="129"/>
      <c r="Q13" s="129"/>
      <c r="R13" s="129"/>
      <c r="S13" s="130"/>
    </row>
    <row r="14" spans="3:22" ht="23.1" customHeight="1" x14ac:dyDescent="0.3">
      <c r="C14" s="21" t="s">
        <v>5</v>
      </c>
      <c r="D14" s="86"/>
      <c r="E14" s="87"/>
      <c r="F14" s="87"/>
      <c r="G14" s="87"/>
      <c r="H14" s="87"/>
      <c r="I14" s="88"/>
      <c r="J14" s="128"/>
      <c r="K14" s="129"/>
      <c r="L14" s="129"/>
      <c r="M14" s="129"/>
      <c r="N14" s="129"/>
      <c r="O14" s="129"/>
      <c r="P14" s="129"/>
      <c r="Q14" s="129"/>
      <c r="R14" s="129"/>
      <c r="S14" s="130"/>
    </row>
    <row r="15" spans="3:22" ht="23.1" customHeight="1" x14ac:dyDescent="0.3">
      <c r="C15" s="93"/>
      <c r="D15" s="87"/>
      <c r="E15" s="87"/>
      <c r="F15" s="87"/>
      <c r="G15" s="87"/>
      <c r="H15" s="87"/>
      <c r="I15" s="88"/>
      <c r="J15" s="128"/>
      <c r="K15" s="129"/>
      <c r="L15" s="129"/>
      <c r="M15" s="129"/>
      <c r="N15" s="129"/>
      <c r="O15" s="129"/>
      <c r="P15" s="129"/>
      <c r="Q15" s="129"/>
      <c r="R15" s="129"/>
      <c r="S15" s="130"/>
    </row>
    <row r="16" spans="3:22" ht="23.1" customHeight="1" x14ac:dyDescent="0.3">
      <c r="C16" s="93"/>
      <c r="D16" s="87"/>
      <c r="E16" s="87"/>
      <c r="F16" s="87"/>
      <c r="G16" s="87"/>
      <c r="H16" s="87"/>
      <c r="I16" s="88"/>
      <c r="J16" s="128"/>
      <c r="K16" s="129"/>
      <c r="L16" s="129"/>
      <c r="M16" s="129"/>
      <c r="N16" s="129"/>
      <c r="O16" s="129"/>
      <c r="P16" s="129"/>
      <c r="Q16" s="129"/>
      <c r="R16" s="129"/>
      <c r="S16" s="130"/>
    </row>
    <row r="17" spans="3:19" ht="23.1" customHeight="1" x14ac:dyDescent="0.3">
      <c r="C17" s="93"/>
      <c r="D17" s="87"/>
      <c r="E17" s="87"/>
      <c r="F17" s="87"/>
      <c r="G17" s="87"/>
      <c r="H17" s="87"/>
      <c r="I17" s="88"/>
      <c r="J17" s="128"/>
      <c r="K17" s="129"/>
      <c r="L17" s="129"/>
      <c r="M17" s="129"/>
      <c r="N17" s="129"/>
      <c r="O17" s="129"/>
      <c r="P17" s="129"/>
      <c r="Q17" s="129"/>
      <c r="R17" s="129"/>
      <c r="S17" s="130"/>
    </row>
    <row r="18" spans="3:19" ht="23.1" customHeight="1" x14ac:dyDescent="0.3">
      <c r="C18" s="21" t="s">
        <v>6</v>
      </c>
      <c r="D18" s="22"/>
      <c r="E18" s="59"/>
      <c r="F18" s="22" t="s">
        <v>14</v>
      </c>
      <c r="G18" s="22"/>
      <c r="I18" s="62"/>
      <c r="J18" s="128"/>
      <c r="K18" s="129"/>
      <c r="L18" s="129"/>
      <c r="M18" s="129"/>
      <c r="N18" s="129"/>
      <c r="O18" s="129"/>
      <c r="P18" s="129"/>
      <c r="Q18" s="129"/>
      <c r="R18" s="129"/>
      <c r="S18" s="130"/>
    </row>
    <row r="19" spans="3:19" ht="23.1" customHeight="1" x14ac:dyDescent="0.3">
      <c r="C19" s="21" t="s">
        <v>7</v>
      </c>
      <c r="D19" s="86"/>
      <c r="E19" s="87"/>
      <c r="F19" s="87"/>
      <c r="G19" s="87"/>
      <c r="H19" s="87"/>
      <c r="I19" s="88"/>
      <c r="J19" s="128"/>
      <c r="K19" s="129"/>
      <c r="L19" s="129"/>
      <c r="M19" s="129"/>
      <c r="N19" s="129"/>
      <c r="O19" s="129"/>
      <c r="P19" s="129"/>
      <c r="Q19" s="129"/>
      <c r="R19" s="129"/>
      <c r="S19" s="130"/>
    </row>
    <row r="20" spans="3:19" ht="23.1" customHeight="1" x14ac:dyDescent="0.3">
      <c r="C20" s="21" t="s">
        <v>8</v>
      </c>
      <c r="D20" s="86"/>
      <c r="E20" s="87"/>
      <c r="F20" s="22" t="s">
        <v>10</v>
      </c>
      <c r="G20" s="86"/>
      <c r="H20" s="87"/>
      <c r="I20" s="88"/>
      <c r="J20" s="128"/>
      <c r="K20" s="129"/>
      <c r="L20" s="129"/>
      <c r="M20" s="129"/>
      <c r="N20" s="129"/>
      <c r="O20" s="129"/>
      <c r="P20" s="129"/>
      <c r="Q20" s="129"/>
      <c r="R20" s="129"/>
      <c r="S20" s="130"/>
    </row>
    <row r="21" spans="3:19" ht="23.1" customHeight="1" x14ac:dyDescent="0.3">
      <c r="C21" s="21" t="s">
        <v>9</v>
      </c>
      <c r="D21" s="86"/>
      <c r="E21" s="87"/>
      <c r="F21" s="22" t="s">
        <v>11</v>
      </c>
      <c r="G21" s="86"/>
      <c r="H21" s="87"/>
      <c r="I21" s="88"/>
      <c r="J21" s="22" t="s">
        <v>118</v>
      </c>
      <c r="K21" s="22"/>
      <c r="L21" s="86"/>
      <c r="M21" s="87"/>
      <c r="N21" s="87"/>
      <c r="O21" s="87"/>
      <c r="P21" s="87"/>
      <c r="Q21" s="87"/>
      <c r="R21" s="87"/>
      <c r="S21" s="88"/>
    </row>
    <row r="22" spans="3:19" ht="23.1" customHeight="1" x14ac:dyDescent="0.3">
      <c r="C22" s="23" t="s">
        <v>30</v>
      </c>
      <c r="D22" s="22"/>
      <c r="E22" s="22"/>
      <c r="F22" s="94"/>
      <c r="G22" s="91"/>
      <c r="I22" s="4"/>
      <c r="J22" s="22" t="s">
        <v>37</v>
      </c>
      <c r="K22" s="22"/>
      <c r="L22" s="22"/>
      <c r="O22" s="87"/>
      <c r="P22" s="87"/>
      <c r="Q22" s="87"/>
      <c r="R22" s="87"/>
      <c r="S22" s="88"/>
    </row>
    <row r="23" spans="3:19" ht="23.1" customHeight="1" x14ac:dyDescent="0.3">
      <c r="C23" s="24" t="s">
        <v>56</v>
      </c>
      <c r="D23" s="25"/>
      <c r="E23" s="25"/>
      <c r="F23" s="2"/>
      <c r="G23" s="2"/>
      <c r="H23" s="2"/>
      <c r="I23" s="3"/>
      <c r="J23" s="22" t="s">
        <v>119</v>
      </c>
      <c r="O23" s="91"/>
      <c r="P23" s="91"/>
      <c r="Q23" s="91"/>
      <c r="R23" s="91"/>
      <c r="S23" s="92"/>
    </row>
    <row r="24" spans="3:19" ht="23.1" customHeight="1" x14ac:dyDescent="0.3">
      <c r="C24" s="21" t="s">
        <v>2</v>
      </c>
      <c r="D24" s="59"/>
      <c r="E24" s="22" t="s">
        <v>12</v>
      </c>
      <c r="F24" s="87"/>
      <c r="G24" s="87"/>
      <c r="H24" s="87"/>
      <c r="I24" s="88"/>
      <c r="J24" s="24" t="s">
        <v>55</v>
      </c>
      <c r="K24" s="2"/>
      <c r="L24" s="2"/>
      <c r="M24" s="2"/>
      <c r="N24" s="2"/>
      <c r="O24" s="2"/>
      <c r="P24" s="2"/>
      <c r="Q24" s="2"/>
      <c r="R24" s="2"/>
      <c r="S24" s="3"/>
    </row>
    <row r="25" spans="3:19" ht="23.1" customHeight="1" x14ac:dyDescent="0.3">
      <c r="C25" s="21" t="s">
        <v>13</v>
      </c>
      <c r="D25" s="22"/>
      <c r="E25" s="22"/>
      <c r="F25" s="87"/>
      <c r="G25" s="87"/>
      <c r="H25" s="87"/>
      <c r="I25" s="88"/>
      <c r="J25" s="10"/>
      <c r="K25" s="11"/>
      <c r="M25" s="98" t="s">
        <v>32</v>
      </c>
      <c r="N25" s="99"/>
      <c r="O25" s="100"/>
      <c r="P25" s="98" t="s">
        <v>33</v>
      </c>
      <c r="Q25" s="99"/>
      <c r="R25" s="100"/>
      <c r="S25" s="12"/>
    </row>
    <row r="26" spans="3:19" ht="23.1" customHeight="1" x14ac:dyDescent="0.3">
      <c r="C26" s="93"/>
      <c r="D26" s="87"/>
      <c r="E26" s="87"/>
      <c r="F26" s="87"/>
      <c r="G26" s="87"/>
      <c r="H26" s="87"/>
      <c r="I26" s="88"/>
      <c r="J26" s="9" t="s">
        <v>31</v>
      </c>
      <c r="L26" s="16"/>
      <c r="M26" s="114"/>
      <c r="N26" s="96"/>
      <c r="O26" s="108"/>
      <c r="P26" s="114"/>
      <c r="Q26" s="96"/>
      <c r="R26" s="108"/>
      <c r="S26" s="4"/>
    </row>
    <row r="27" spans="3:19" ht="23.1" customHeight="1" x14ac:dyDescent="0.25">
      <c r="C27" s="89"/>
      <c r="D27" s="87"/>
      <c r="E27" s="87"/>
      <c r="F27" s="87"/>
      <c r="G27" s="87"/>
      <c r="H27" s="87"/>
      <c r="I27" s="88"/>
      <c r="J27" s="13" t="s">
        <v>34</v>
      </c>
      <c r="K27" s="14"/>
      <c r="L27" s="60"/>
      <c r="M27" s="115"/>
      <c r="N27" s="116"/>
      <c r="O27" s="117"/>
      <c r="P27" s="115"/>
      <c r="Q27" s="116"/>
      <c r="R27" s="117"/>
      <c r="S27" s="4"/>
    </row>
    <row r="28" spans="3:19" ht="23.1" customHeight="1" x14ac:dyDescent="0.25">
      <c r="C28" s="89"/>
      <c r="D28" s="87"/>
      <c r="E28" s="87"/>
      <c r="F28" s="87"/>
      <c r="G28" s="87"/>
      <c r="H28" s="87"/>
      <c r="I28" s="88"/>
      <c r="J28" s="9" t="s">
        <v>35</v>
      </c>
      <c r="L28" s="61"/>
      <c r="M28" s="114"/>
      <c r="N28" s="96"/>
      <c r="O28" s="108"/>
      <c r="P28" s="114"/>
      <c r="Q28" s="96"/>
      <c r="R28" s="108"/>
      <c r="S28" s="4"/>
    </row>
    <row r="29" spans="3:19" ht="23.1" customHeight="1" x14ac:dyDescent="0.25">
      <c r="C29" s="90"/>
      <c r="D29" s="91"/>
      <c r="E29" s="91"/>
      <c r="F29" s="91"/>
      <c r="G29" s="91"/>
      <c r="H29" s="91"/>
      <c r="I29" s="92"/>
      <c r="J29" s="13" t="s">
        <v>36</v>
      </c>
      <c r="K29" s="14"/>
      <c r="L29" s="15"/>
      <c r="M29" s="118"/>
      <c r="N29" s="119"/>
      <c r="O29" s="120"/>
      <c r="P29" s="118"/>
      <c r="Q29" s="119"/>
      <c r="R29" s="120"/>
      <c r="S29" s="4"/>
    </row>
    <row r="30" spans="3:19" ht="23.1" customHeight="1" x14ac:dyDescent="0.3">
      <c r="C30" s="24" t="s">
        <v>52</v>
      </c>
      <c r="D30" s="22"/>
      <c r="E30" s="22"/>
      <c r="F30" s="22"/>
      <c r="G30" s="22"/>
      <c r="H30" s="22"/>
      <c r="I30" s="3"/>
      <c r="J30" s="24" t="s">
        <v>53</v>
      </c>
      <c r="K30" s="25"/>
      <c r="L30" s="25"/>
      <c r="M30" s="25"/>
      <c r="N30" s="25"/>
      <c r="O30" s="25"/>
      <c r="P30" s="25"/>
      <c r="Q30" s="2"/>
      <c r="R30" s="2"/>
      <c r="S30" s="3"/>
    </row>
    <row r="31" spans="3:19" ht="23.1" customHeight="1" x14ac:dyDescent="0.3">
      <c r="C31" s="26" t="s">
        <v>59</v>
      </c>
      <c r="D31" s="22"/>
      <c r="E31" s="22"/>
      <c r="F31" s="22"/>
      <c r="G31" s="22"/>
      <c r="H31" s="22"/>
      <c r="I31" s="4"/>
      <c r="J31" s="22" t="s">
        <v>20</v>
      </c>
      <c r="K31" s="22"/>
      <c r="L31" s="22"/>
      <c r="M31" s="22"/>
      <c r="N31" s="22"/>
      <c r="O31" s="22"/>
      <c r="P31" s="22"/>
      <c r="Q31" s="65"/>
      <c r="S31" s="4"/>
    </row>
    <row r="32" spans="3:19" ht="23.1" customHeight="1" x14ac:dyDescent="0.3">
      <c r="C32" s="1" t="s">
        <v>60</v>
      </c>
      <c r="G32" s="87"/>
      <c r="H32" s="87"/>
      <c r="I32" s="88"/>
      <c r="J32" s="22" t="s">
        <v>21</v>
      </c>
      <c r="K32" s="22"/>
      <c r="L32" s="22"/>
      <c r="M32" s="22"/>
      <c r="N32" s="22"/>
      <c r="O32" s="22"/>
      <c r="P32" s="22"/>
      <c r="Q32" s="66"/>
      <c r="S32" s="4"/>
    </row>
    <row r="33" spans="3:19" ht="23.1" customHeight="1" x14ac:dyDescent="0.3">
      <c r="C33" s="81"/>
      <c r="D33" s="82"/>
      <c r="E33" s="82"/>
      <c r="F33" s="82"/>
      <c r="G33" s="82"/>
      <c r="H33" s="82"/>
      <c r="I33" s="83"/>
      <c r="J33" s="22" t="s">
        <v>22</v>
      </c>
      <c r="K33" s="22"/>
      <c r="L33" s="22"/>
      <c r="M33" s="22"/>
      <c r="N33" s="22"/>
      <c r="O33" s="22"/>
      <c r="P33" s="22"/>
      <c r="Q33" s="67"/>
      <c r="S33" s="4"/>
    </row>
    <row r="34" spans="3:19" ht="23.1" customHeight="1" x14ac:dyDescent="0.3">
      <c r="C34" s="81"/>
      <c r="D34" s="82"/>
      <c r="E34" s="82"/>
      <c r="F34" s="82"/>
      <c r="G34" s="82"/>
      <c r="H34" s="82"/>
      <c r="I34" s="83"/>
      <c r="J34" s="22" t="s">
        <v>38</v>
      </c>
      <c r="K34" s="22"/>
      <c r="L34" s="22"/>
      <c r="M34" s="22"/>
      <c r="N34" s="22"/>
      <c r="O34" s="22"/>
      <c r="P34" s="22"/>
      <c r="Q34" s="66"/>
      <c r="S34" s="4"/>
    </row>
    <row r="35" spans="3:19" ht="23.1" customHeight="1" x14ac:dyDescent="0.3">
      <c r="C35" s="81"/>
      <c r="D35" s="82"/>
      <c r="E35" s="82"/>
      <c r="F35" s="82"/>
      <c r="G35" s="82"/>
      <c r="H35" s="82"/>
      <c r="I35" s="83"/>
      <c r="J35" s="22"/>
      <c r="K35" s="22"/>
      <c r="L35" s="22"/>
      <c r="M35" s="22"/>
      <c r="N35" s="22"/>
      <c r="O35" s="22"/>
      <c r="P35" s="22"/>
      <c r="S35" s="4"/>
    </row>
    <row r="36" spans="3:19" ht="23.1" customHeight="1" x14ac:dyDescent="0.3">
      <c r="C36" s="81"/>
      <c r="D36" s="82"/>
      <c r="E36" s="82"/>
      <c r="F36" s="82"/>
      <c r="G36" s="82"/>
      <c r="H36" s="82"/>
      <c r="I36" s="83"/>
      <c r="J36" s="22" t="s">
        <v>39</v>
      </c>
      <c r="K36" s="22"/>
      <c r="L36" s="22"/>
      <c r="M36" s="22"/>
      <c r="N36" s="111"/>
      <c r="O36" s="112"/>
      <c r="P36" s="112"/>
      <c r="Q36" s="112"/>
      <c r="R36" s="112"/>
      <c r="S36" s="113"/>
    </row>
    <row r="37" spans="3:19" ht="23.1" customHeight="1" x14ac:dyDescent="0.3">
      <c r="C37" s="81"/>
      <c r="D37" s="82"/>
      <c r="E37" s="82"/>
      <c r="F37" s="82"/>
      <c r="G37" s="82"/>
      <c r="H37" s="82"/>
      <c r="I37" s="83"/>
      <c r="J37" s="22" t="s">
        <v>40</v>
      </c>
      <c r="K37" s="22"/>
      <c r="L37" s="22"/>
      <c r="M37" s="22"/>
      <c r="N37" s="22"/>
      <c r="O37" s="22"/>
      <c r="P37" s="22"/>
      <c r="Q37" s="66"/>
      <c r="S37" s="4"/>
    </row>
    <row r="38" spans="3:19" ht="23.1" customHeight="1" x14ac:dyDescent="0.3">
      <c r="C38" s="81"/>
      <c r="D38" s="82"/>
      <c r="E38" s="82"/>
      <c r="F38" s="82"/>
      <c r="G38" s="82"/>
      <c r="H38" s="82"/>
      <c r="I38" s="83"/>
      <c r="J38" s="22" t="s">
        <v>39</v>
      </c>
      <c r="K38" s="22"/>
      <c r="L38" s="22"/>
      <c r="M38" s="22"/>
      <c r="N38" s="111"/>
      <c r="O38" s="112"/>
      <c r="P38" s="112"/>
      <c r="Q38" s="112"/>
      <c r="R38" s="112"/>
      <c r="S38" s="113"/>
    </row>
    <row r="39" spans="3:19" ht="23.1" customHeight="1" x14ac:dyDescent="0.3">
      <c r="C39" s="81"/>
      <c r="D39" s="82"/>
      <c r="E39" s="82"/>
      <c r="F39" s="82"/>
      <c r="G39" s="82"/>
      <c r="H39" s="82"/>
      <c r="I39" s="83"/>
      <c r="J39" s="21" t="s">
        <v>41</v>
      </c>
      <c r="K39" s="22"/>
      <c r="L39" s="22"/>
      <c r="M39" s="22"/>
      <c r="N39" s="22"/>
      <c r="O39" s="22"/>
      <c r="P39" s="22"/>
      <c r="Q39" s="66"/>
      <c r="S39" s="4"/>
    </row>
    <row r="40" spans="3:19" ht="23.1" customHeight="1" x14ac:dyDescent="0.3">
      <c r="C40" s="81"/>
      <c r="D40" s="82"/>
      <c r="E40" s="82"/>
      <c r="F40" s="82"/>
      <c r="G40" s="82"/>
      <c r="H40" s="82"/>
      <c r="I40" s="83"/>
      <c r="J40" s="21" t="s">
        <v>42</v>
      </c>
      <c r="K40" s="22"/>
      <c r="L40" s="22"/>
      <c r="M40" s="22"/>
      <c r="N40" s="22"/>
      <c r="O40" s="22"/>
      <c r="P40" s="22"/>
      <c r="S40" s="4"/>
    </row>
    <row r="41" spans="3:19" ht="23.1" customHeight="1" x14ac:dyDescent="0.3">
      <c r="C41" s="21" t="s">
        <v>137</v>
      </c>
      <c r="D41" s="64"/>
      <c r="E41" s="30"/>
      <c r="F41" s="30"/>
      <c r="G41" s="30"/>
      <c r="H41" s="17"/>
      <c r="I41" s="17"/>
      <c r="J41" s="21" t="s">
        <v>63</v>
      </c>
      <c r="K41" s="64"/>
      <c r="M41" s="22" t="s">
        <v>64</v>
      </c>
      <c r="N41" s="64"/>
      <c r="O41" s="22"/>
      <c r="P41" s="22" t="s">
        <v>65</v>
      </c>
      <c r="Q41" s="66"/>
      <c r="S41" s="4"/>
    </row>
    <row r="42" spans="3:19" ht="23.1" customHeight="1" x14ac:dyDescent="0.3">
      <c r="C42" s="21" t="s">
        <v>138</v>
      </c>
      <c r="D42" s="64"/>
      <c r="F42" s="22" t="s">
        <v>149</v>
      </c>
      <c r="G42" s="22"/>
      <c r="H42" s="87"/>
      <c r="I42" s="88"/>
      <c r="J42" s="21" t="s">
        <v>43</v>
      </c>
      <c r="K42" s="22"/>
      <c r="L42" s="22"/>
      <c r="M42" s="22"/>
      <c r="N42" s="22"/>
      <c r="O42" s="22"/>
      <c r="P42" s="22"/>
      <c r="Q42" s="66"/>
      <c r="S42" s="4"/>
    </row>
    <row r="43" spans="3:19" ht="3.95" customHeight="1" x14ac:dyDescent="0.3">
      <c r="C43" s="21"/>
      <c r="D43" s="22"/>
      <c r="E43" s="22"/>
      <c r="G43" s="22"/>
      <c r="J43" s="21"/>
      <c r="K43" s="22"/>
      <c r="L43" s="22"/>
      <c r="M43" s="22"/>
      <c r="N43" s="22"/>
      <c r="O43" s="22"/>
      <c r="P43" s="22"/>
      <c r="Q43" s="20"/>
      <c r="S43" s="4"/>
    </row>
    <row r="44" spans="3:19" ht="23.1" customHeight="1" x14ac:dyDescent="0.3">
      <c r="C44" s="24" t="s">
        <v>51</v>
      </c>
      <c r="D44" s="25"/>
      <c r="E44" s="25"/>
      <c r="F44" s="25"/>
      <c r="G44" s="25"/>
      <c r="H44" s="25"/>
      <c r="I44" s="3"/>
      <c r="J44" s="24" t="s">
        <v>54</v>
      </c>
      <c r="K44" s="2"/>
      <c r="L44" s="2"/>
      <c r="M44" s="2"/>
      <c r="N44" s="2"/>
      <c r="O44" s="2"/>
      <c r="P44" s="2"/>
      <c r="Q44" s="17"/>
      <c r="R44" s="2"/>
      <c r="S44" s="3"/>
    </row>
    <row r="45" spans="3:19" ht="23.1" customHeight="1" x14ac:dyDescent="0.3">
      <c r="C45" s="21"/>
      <c r="D45" s="101" t="s">
        <v>18</v>
      </c>
      <c r="E45" s="99"/>
      <c r="F45" s="100"/>
      <c r="G45" s="102" t="s">
        <v>161</v>
      </c>
      <c r="H45" s="99"/>
      <c r="I45" s="103"/>
      <c r="J45" s="22" t="s">
        <v>23</v>
      </c>
      <c r="Q45" s="66"/>
      <c r="S45" s="4"/>
    </row>
    <row r="46" spans="3:19" ht="23.1" customHeight="1" x14ac:dyDescent="0.3">
      <c r="C46" s="39" t="s">
        <v>15</v>
      </c>
      <c r="D46" s="95"/>
      <c r="E46" s="96"/>
      <c r="F46" s="96"/>
      <c r="G46" s="95"/>
      <c r="H46" s="96"/>
      <c r="I46" s="97"/>
      <c r="J46" s="30" t="s">
        <v>26</v>
      </c>
      <c r="S46" s="4"/>
    </row>
    <row r="47" spans="3:19" ht="23.1" customHeight="1" x14ac:dyDescent="0.3">
      <c r="C47" s="21" t="s">
        <v>16</v>
      </c>
      <c r="D47" s="95"/>
      <c r="E47" s="96"/>
      <c r="F47" s="108"/>
      <c r="G47" s="121"/>
      <c r="H47" s="87"/>
      <c r="I47" s="88"/>
      <c r="J47" s="30" t="s">
        <v>27</v>
      </c>
      <c r="K47" s="66"/>
      <c r="M47" s="30" t="s">
        <v>28</v>
      </c>
      <c r="N47" s="66"/>
      <c r="O47" s="17"/>
      <c r="P47" s="30" t="s">
        <v>29</v>
      </c>
      <c r="Q47" s="66"/>
      <c r="S47" s="4"/>
    </row>
    <row r="48" spans="3:19" ht="23.1" customHeight="1" x14ac:dyDescent="0.3">
      <c r="C48" s="21" t="s">
        <v>17</v>
      </c>
      <c r="D48" s="95"/>
      <c r="E48" s="96"/>
      <c r="F48" s="108"/>
      <c r="G48" s="95"/>
      <c r="H48" s="96"/>
      <c r="I48" s="97"/>
      <c r="J48" s="22" t="s">
        <v>24</v>
      </c>
      <c r="N48" s="65"/>
      <c r="O48" s="17"/>
      <c r="S48" s="4"/>
    </row>
    <row r="49" spans="3:19" ht="23.1" customHeight="1" x14ac:dyDescent="0.3">
      <c r="C49" s="45" t="s">
        <v>19</v>
      </c>
      <c r="D49" s="30"/>
      <c r="E49" s="22"/>
      <c r="F49" s="30"/>
      <c r="G49" s="22"/>
      <c r="H49" s="22"/>
      <c r="I49" s="4"/>
      <c r="J49" s="21" t="s">
        <v>25</v>
      </c>
      <c r="N49" s="66"/>
      <c r="O49" s="17"/>
      <c r="S49" s="4"/>
    </row>
    <row r="50" spans="3:19" ht="3.95" customHeight="1" x14ac:dyDescent="0.25">
      <c r="C50" s="5"/>
      <c r="D50" s="8"/>
      <c r="E50" s="8"/>
      <c r="F50" s="8"/>
      <c r="G50" s="8"/>
      <c r="H50" s="8"/>
      <c r="I50" s="7"/>
      <c r="J50" s="5"/>
      <c r="K50" s="6"/>
      <c r="L50" s="6"/>
      <c r="M50" s="6"/>
      <c r="N50" s="6"/>
      <c r="O50" s="6"/>
      <c r="P50" s="6"/>
      <c r="Q50" s="6"/>
      <c r="R50" s="6"/>
      <c r="S50" s="7"/>
    </row>
    <row r="51" spans="3:19" ht="3" customHeight="1" x14ac:dyDescent="0.25">
      <c r="C51" s="19"/>
      <c r="D51" s="18"/>
      <c r="E51" s="18"/>
      <c r="F51" s="18"/>
      <c r="G51" s="18"/>
      <c r="H51" s="18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20"/>
    </row>
    <row r="52" spans="3:19" ht="23.1" customHeight="1" x14ac:dyDescent="0.3">
      <c r="C52" s="32" t="s">
        <v>44</v>
      </c>
      <c r="D52" s="2"/>
      <c r="E52" s="2"/>
      <c r="F52" s="2"/>
      <c r="G52" s="2"/>
      <c r="H52" s="2"/>
      <c r="I52" s="2"/>
      <c r="J52" s="28" t="s">
        <v>48</v>
      </c>
      <c r="K52" s="25"/>
      <c r="L52" s="104"/>
      <c r="M52" s="105"/>
      <c r="N52" s="105"/>
      <c r="O52" s="105"/>
      <c r="P52" s="105"/>
      <c r="Q52" s="105"/>
      <c r="R52" s="105"/>
      <c r="S52" s="106"/>
    </row>
    <row r="53" spans="3:19" ht="23.1" customHeight="1" x14ac:dyDescent="0.3">
      <c r="C53" s="109" t="s">
        <v>171</v>
      </c>
      <c r="D53" s="110"/>
      <c r="E53" s="110"/>
      <c r="F53" s="110"/>
      <c r="G53" s="110"/>
      <c r="H53" s="110"/>
      <c r="I53" s="110"/>
      <c r="J53" s="29" t="s">
        <v>5</v>
      </c>
      <c r="K53" s="22"/>
      <c r="L53" s="86"/>
      <c r="M53" s="87"/>
      <c r="N53" s="87"/>
      <c r="O53" s="87"/>
      <c r="P53" s="87"/>
      <c r="Q53" s="87"/>
      <c r="R53" s="87"/>
      <c r="S53" s="88"/>
    </row>
    <row r="54" spans="3:19" ht="23.1" customHeight="1" x14ac:dyDescent="0.3">
      <c r="C54" s="109"/>
      <c r="D54" s="110"/>
      <c r="E54" s="110"/>
      <c r="F54" s="110"/>
      <c r="G54" s="110"/>
      <c r="H54" s="110"/>
      <c r="I54" s="110"/>
      <c r="J54" s="107"/>
      <c r="K54" s="87"/>
      <c r="L54" s="87"/>
      <c r="M54" s="87"/>
      <c r="N54" s="87"/>
      <c r="O54" s="87"/>
      <c r="P54" s="87"/>
      <c r="Q54" s="87"/>
      <c r="R54" s="87"/>
      <c r="S54" s="88"/>
    </row>
    <row r="55" spans="3:19" ht="23.1" customHeight="1" x14ac:dyDescent="0.3">
      <c r="C55" s="33" t="s">
        <v>47</v>
      </c>
      <c r="D55" s="30"/>
      <c r="E55" s="30"/>
      <c r="F55" s="107"/>
      <c r="G55" s="87"/>
      <c r="H55" s="87"/>
      <c r="I55" s="87"/>
      <c r="J55" s="107"/>
      <c r="K55" s="87"/>
      <c r="L55" s="87"/>
      <c r="M55" s="87"/>
      <c r="N55" s="87"/>
      <c r="O55" s="87"/>
      <c r="P55" s="87"/>
      <c r="Q55" s="87"/>
      <c r="R55" s="87"/>
      <c r="S55" s="88"/>
    </row>
    <row r="56" spans="3:19" ht="23.1" customHeight="1" x14ac:dyDescent="0.3">
      <c r="C56" s="33" t="s">
        <v>7</v>
      </c>
      <c r="D56" s="86"/>
      <c r="E56" s="87"/>
      <c r="F56" s="87"/>
      <c r="G56" s="87"/>
      <c r="H56" s="87"/>
      <c r="I56" s="87"/>
      <c r="J56" s="30" t="s">
        <v>49</v>
      </c>
      <c r="K56" s="86"/>
      <c r="L56" s="87"/>
      <c r="M56" s="22" t="s">
        <v>50</v>
      </c>
      <c r="N56" s="86"/>
      <c r="O56" s="87"/>
      <c r="P56" s="87"/>
      <c r="Q56" s="87"/>
      <c r="R56" s="87"/>
      <c r="S56" s="88"/>
    </row>
    <row r="57" spans="3:19" ht="18.75" x14ac:dyDescent="0.3">
      <c r="C57" s="23" t="s">
        <v>46</v>
      </c>
      <c r="D57" s="31"/>
      <c r="E57" s="94"/>
      <c r="F57" s="91"/>
      <c r="G57" s="31" t="s">
        <v>45</v>
      </c>
      <c r="H57" s="91"/>
      <c r="I57" s="91"/>
      <c r="J57" s="31" t="s">
        <v>172</v>
      </c>
      <c r="K57" s="31"/>
      <c r="L57" s="31"/>
      <c r="M57" s="31"/>
      <c r="N57" s="94"/>
      <c r="O57" s="91"/>
      <c r="P57" s="91"/>
      <c r="Q57" s="91"/>
      <c r="R57" s="91"/>
      <c r="S57" s="92"/>
    </row>
    <row r="58" spans="3:19" x14ac:dyDescent="0.25">
      <c r="C58" s="40" t="s">
        <v>168</v>
      </c>
      <c r="P58" t="s">
        <v>169</v>
      </c>
    </row>
    <row r="59" spans="3:19" x14ac:dyDescent="0.25">
      <c r="C59" s="55"/>
      <c r="R59" s="9"/>
    </row>
  </sheetData>
  <sheetProtection selectLockedCells="1"/>
  <mergeCells count="56">
    <mergeCell ref="C53:I54"/>
    <mergeCell ref="N38:S38"/>
    <mergeCell ref="M26:O26"/>
    <mergeCell ref="M27:O27"/>
    <mergeCell ref="M28:O28"/>
    <mergeCell ref="M29:O29"/>
    <mergeCell ref="P26:R26"/>
    <mergeCell ref="P27:R27"/>
    <mergeCell ref="P28:R28"/>
    <mergeCell ref="P29:R29"/>
    <mergeCell ref="N36:S36"/>
    <mergeCell ref="G46:I46"/>
    <mergeCell ref="G47:I47"/>
    <mergeCell ref="K56:L56"/>
    <mergeCell ref="N56:S56"/>
    <mergeCell ref="N57:S57"/>
    <mergeCell ref="D45:F45"/>
    <mergeCell ref="G45:I45"/>
    <mergeCell ref="L52:S52"/>
    <mergeCell ref="L53:S53"/>
    <mergeCell ref="J54:S54"/>
    <mergeCell ref="F55:I55"/>
    <mergeCell ref="D56:I56"/>
    <mergeCell ref="E57:F57"/>
    <mergeCell ref="H57:I57"/>
    <mergeCell ref="J55:S55"/>
    <mergeCell ref="D46:F46"/>
    <mergeCell ref="D47:F47"/>
    <mergeCell ref="D48:F48"/>
    <mergeCell ref="J12:S20"/>
    <mergeCell ref="D20:E20"/>
    <mergeCell ref="L21:S21"/>
    <mergeCell ref="P25:R25"/>
    <mergeCell ref="M25:O25"/>
    <mergeCell ref="G20:I20"/>
    <mergeCell ref="G21:I21"/>
    <mergeCell ref="O22:S22"/>
    <mergeCell ref="O23:S23"/>
    <mergeCell ref="G48:I48"/>
    <mergeCell ref="H42:I42"/>
    <mergeCell ref="K8:R8"/>
    <mergeCell ref="G11:I11"/>
    <mergeCell ref="D14:I14"/>
    <mergeCell ref="G32:I32"/>
    <mergeCell ref="C28:I28"/>
    <mergeCell ref="C29:I29"/>
    <mergeCell ref="C15:I15"/>
    <mergeCell ref="C16:I16"/>
    <mergeCell ref="C17:I17"/>
    <mergeCell ref="F22:G22"/>
    <mergeCell ref="F24:I24"/>
    <mergeCell ref="F25:I25"/>
    <mergeCell ref="C26:I26"/>
    <mergeCell ref="C27:I27"/>
    <mergeCell ref="D19:I19"/>
    <mergeCell ref="D21:E21"/>
  </mergeCells>
  <dataValidations count="3">
    <dataValidation type="list" allowBlank="1" showInputMessage="1" showErrorMessage="1" sqref="Q31:Q33 N48:O49 Q39 Q37 Q45 Q47 Q41:Q42 N41 K41 N47 K47">
      <formula1>YN</formula1>
    </dataValidation>
    <dataValidation type="list" allowBlank="1" showInputMessage="1" showErrorMessage="1" sqref="D41:D42">
      <formula1>"YN"</formula1>
    </dataValidation>
    <dataValidation type="list" allowBlank="1" showInputMessage="1" showErrorMessage="1" sqref="Q34">
      <formula1>"Yn"</formula1>
    </dataValidation>
  </dataValidations>
  <printOptions horizontalCentered="1"/>
  <pageMargins left="0" right="0" top="0.19685039370078741" bottom="0" header="0" footer="0"/>
  <pageSetup paperSize="9" scale="6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C4:Z64"/>
  <sheetViews>
    <sheetView showGridLines="0" topLeftCell="A4" workbookViewId="0">
      <selection activeCell="L39" sqref="L39:O39"/>
    </sheetView>
  </sheetViews>
  <sheetFormatPr defaultColWidth="8.85546875" defaultRowHeight="15" x14ac:dyDescent="0.25"/>
  <cols>
    <col min="2" max="2" width="0.85546875" customWidth="1"/>
    <col min="6" max="6" width="14.140625" customWidth="1"/>
    <col min="7" max="7" width="3.7109375" customWidth="1"/>
    <col min="8" max="8" width="14.7109375" customWidth="1"/>
    <col min="10" max="10" width="3.7109375" customWidth="1"/>
    <col min="11" max="11" width="3.28515625" customWidth="1"/>
    <col min="12" max="12" width="7.7109375" customWidth="1"/>
    <col min="14" max="14" width="3.7109375" customWidth="1"/>
    <col min="16" max="16" width="11.42578125" customWidth="1"/>
    <col min="18" max="18" width="4" customWidth="1"/>
    <col min="19" max="19" width="1.42578125" customWidth="1"/>
    <col min="20" max="20" width="3.7109375" customWidth="1"/>
    <col min="21" max="21" width="1.42578125" customWidth="1"/>
    <col min="22" max="22" width="0.85546875" customWidth="1"/>
    <col min="26" max="26" width="3.85546875" hidden="1" customWidth="1"/>
  </cols>
  <sheetData>
    <row r="4" spans="3:26" ht="18.75" x14ac:dyDescent="0.3">
      <c r="C4" s="24" t="s">
        <v>131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</row>
    <row r="5" spans="3:26" ht="18.75" x14ac:dyDescent="0.3">
      <c r="C5" s="21" t="s">
        <v>124</v>
      </c>
      <c r="D5" s="22"/>
      <c r="E5" s="86"/>
      <c r="F5" s="87"/>
      <c r="G5" s="87"/>
      <c r="H5" s="22" t="s">
        <v>66</v>
      </c>
      <c r="I5" s="86"/>
      <c r="J5" s="87"/>
      <c r="K5" s="87"/>
      <c r="L5" s="87"/>
      <c r="M5" s="87"/>
      <c r="N5" s="87"/>
      <c r="O5" s="22" t="s">
        <v>130</v>
      </c>
      <c r="P5" s="22"/>
      <c r="Q5" s="87"/>
      <c r="R5" s="87"/>
      <c r="S5" s="87"/>
      <c r="T5" s="87"/>
      <c r="U5" s="88"/>
    </row>
    <row r="6" spans="3:26" ht="18.75" x14ac:dyDescent="0.3">
      <c r="C6" s="21" t="s">
        <v>129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U6" s="4"/>
    </row>
    <row r="7" spans="3:26" ht="18.75" x14ac:dyDescent="0.3">
      <c r="C7" s="21" t="s">
        <v>126</v>
      </c>
      <c r="D7" s="22"/>
      <c r="E7" s="22"/>
      <c r="F7" s="22"/>
      <c r="G7" s="68"/>
      <c r="H7" s="22"/>
      <c r="I7" s="22" t="s">
        <v>125</v>
      </c>
      <c r="J7" s="22"/>
      <c r="K7" s="22"/>
      <c r="L7" s="22"/>
      <c r="M7" s="22"/>
      <c r="N7" s="86"/>
      <c r="O7" s="87"/>
      <c r="P7" s="87"/>
      <c r="Q7" s="87"/>
      <c r="R7" s="87"/>
      <c r="S7" s="87"/>
      <c r="T7" s="87"/>
      <c r="U7" s="88"/>
      <c r="Z7" s="56" t="s">
        <v>159</v>
      </c>
    </row>
    <row r="8" spans="3:26" ht="18.75" x14ac:dyDescent="0.3">
      <c r="C8" s="21" t="s">
        <v>127</v>
      </c>
      <c r="D8" s="22"/>
      <c r="E8" s="22"/>
      <c r="F8" s="22"/>
      <c r="G8" s="64"/>
      <c r="H8" s="22"/>
      <c r="I8" s="22" t="s">
        <v>125</v>
      </c>
      <c r="J8" s="22"/>
      <c r="K8" s="22"/>
      <c r="L8" s="22"/>
      <c r="M8" s="22"/>
      <c r="N8" s="86"/>
      <c r="O8" s="87"/>
      <c r="P8" s="87"/>
      <c r="Q8" s="87"/>
      <c r="R8" s="87"/>
      <c r="S8" s="87"/>
      <c r="T8" s="87"/>
      <c r="U8" s="88"/>
      <c r="Z8" s="56" t="s">
        <v>160</v>
      </c>
    </row>
    <row r="9" spans="3:26" ht="18.75" x14ac:dyDescent="0.3">
      <c r="C9" s="21" t="s">
        <v>128</v>
      </c>
      <c r="D9" s="22"/>
      <c r="E9" s="22"/>
      <c r="F9" s="22"/>
      <c r="G9" s="86"/>
      <c r="H9" s="87"/>
      <c r="I9" s="87"/>
      <c r="J9" s="87"/>
      <c r="K9" s="87"/>
      <c r="L9" s="22"/>
      <c r="M9" s="22"/>
      <c r="N9" s="22"/>
      <c r="O9" s="22"/>
      <c r="P9" s="22"/>
      <c r="U9" s="4"/>
    </row>
    <row r="10" spans="3:26" ht="18.75" x14ac:dyDescent="0.3">
      <c r="C10" s="33" t="s">
        <v>158</v>
      </c>
      <c r="D10" s="22"/>
      <c r="E10" s="22"/>
      <c r="F10" s="22"/>
      <c r="G10" s="22"/>
      <c r="H10" s="22"/>
      <c r="I10" s="22"/>
      <c r="J10" s="64"/>
      <c r="K10" s="30"/>
      <c r="L10" s="22"/>
      <c r="M10" s="22"/>
      <c r="N10" s="22"/>
      <c r="O10" s="22"/>
      <c r="P10" s="22"/>
      <c r="U10" s="4"/>
    </row>
    <row r="11" spans="3:26" ht="18.75" x14ac:dyDescent="0.3">
      <c r="C11" s="33" t="s">
        <v>144</v>
      </c>
      <c r="D11" s="22"/>
      <c r="E11" s="22"/>
      <c r="F11" s="22"/>
      <c r="G11" s="94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2"/>
    </row>
    <row r="12" spans="3:26" ht="9.9499999999999993" customHeight="1" x14ac:dyDescent="0.3"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20"/>
      <c r="R12" s="20"/>
      <c r="S12" s="20"/>
      <c r="T12" s="20"/>
      <c r="U12" s="20"/>
    </row>
    <row r="13" spans="3:26" ht="18.75" x14ac:dyDescent="0.3">
      <c r="C13" s="26" t="s">
        <v>94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U13" s="4"/>
    </row>
    <row r="14" spans="3:26" ht="15.75" x14ac:dyDescent="0.25">
      <c r="C14" s="44" t="s">
        <v>67</v>
      </c>
      <c r="D14" s="27"/>
      <c r="E14" s="27"/>
      <c r="F14" s="27"/>
      <c r="G14" s="27"/>
      <c r="H14" s="27"/>
      <c r="I14" s="27"/>
      <c r="J14" s="69"/>
      <c r="K14" s="38"/>
      <c r="L14" s="27"/>
      <c r="M14" s="27" t="s">
        <v>83</v>
      </c>
      <c r="O14" s="27"/>
      <c r="P14" s="17"/>
      <c r="Q14" s="17"/>
      <c r="R14" s="38" t="s">
        <v>104</v>
      </c>
      <c r="S14" s="38"/>
      <c r="T14" s="69"/>
      <c r="U14" s="4"/>
    </row>
    <row r="15" spans="3:26" ht="15.75" x14ac:dyDescent="0.25">
      <c r="C15" s="50" t="s">
        <v>68</v>
      </c>
      <c r="D15" s="51"/>
      <c r="E15" s="51"/>
      <c r="F15" s="51"/>
      <c r="G15" s="51"/>
      <c r="H15" s="51"/>
      <c r="I15" s="51"/>
      <c r="J15" s="70"/>
      <c r="K15" s="38"/>
      <c r="L15" s="27"/>
      <c r="M15" s="51" t="s">
        <v>84</v>
      </c>
      <c r="N15" s="52"/>
      <c r="O15" s="51"/>
      <c r="P15" s="52"/>
      <c r="Q15" s="52"/>
      <c r="R15" s="51" t="s">
        <v>105</v>
      </c>
      <c r="S15" s="38"/>
      <c r="T15" s="70"/>
      <c r="U15" s="4"/>
    </row>
    <row r="16" spans="3:26" ht="15.75" x14ac:dyDescent="0.25">
      <c r="C16" s="44" t="s">
        <v>69</v>
      </c>
      <c r="D16" s="27"/>
      <c r="E16" s="27"/>
      <c r="F16" s="27"/>
      <c r="G16" s="27"/>
      <c r="H16" s="27"/>
      <c r="I16" s="27"/>
      <c r="J16" s="71"/>
      <c r="K16" s="38"/>
      <c r="L16" s="27"/>
      <c r="M16" s="27" t="s">
        <v>85</v>
      </c>
      <c r="O16" s="27"/>
      <c r="P16" s="52"/>
      <c r="Q16" s="52"/>
      <c r="R16" s="38" t="s">
        <v>106</v>
      </c>
      <c r="S16" s="38"/>
      <c r="T16" s="71"/>
      <c r="U16" s="4"/>
    </row>
    <row r="17" spans="3:21" ht="15.75" x14ac:dyDescent="0.25">
      <c r="C17" s="50" t="s">
        <v>70</v>
      </c>
      <c r="D17" s="51"/>
      <c r="E17" s="51"/>
      <c r="F17" s="51"/>
      <c r="G17" s="51"/>
      <c r="H17" s="51"/>
      <c r="I17" s="51"/>
      <c r="J17" s="70"/>
      <c r="K17" s="38"/>
      <c r="L17" s="27"/>
      <c r="M17" s="51" t="s">
        <v>86</v>
      </c>
      <c r="N17" s="52"/>
      <c r="O17" s="51"/>
      <c r="P17" s="17"/>
      <c r="Q17" s="17"/>
      <c r="R17" s="51" t="s">
        <v>107</v>
      </c>
      <c r="S17" s="38"/>
      <c r="T17" s="70"/>
      <c r="U17" s="4"/>
    </row>
    <row r="18" spans="3:21" ht="15.75" x14ac:dyDescent="0.25">
      <c r="C18" s="44" t="s">
        <v>73</v>
      </c>
      <c r="D18" s="27"/>
      <c r="E18" s="27"/>
      <c r="F18" s="27"/>
      <c r="G18" s="27"/>
      <c r="H18" s="27"/>
      <c r="I18" s="27"/>
      <c r="J18" s="71"/>
      <c r="K18" s="38"/>
      <c r="L18" s="27"/>
      <c r="M18" s="27" t="s">
        <v>145</v>
      </c>
      <c r="O18" s="27"/>
      <c r="P18" s="52"/>
      <c r="Q18" s="52"/>
      <c r="R18" s="38" t="s">
        <v>108</v>
      </c>
      <c r="S18" s="38"/>
      <c r="T18" s="71"/>
      <c r="U18" s="4"/>
    </row>
    <row r="19" spans="3:21" ht="15.75" x14ac:dyDescent="0.25">
      <c r="C19" s="50" t="s">
        <v>71</v>
      </c>
      <c r="D19" s="51"/>
      <c r="E19" s="51"/>
      <c r="F19" s="51"/>
      <c r="G19" s="51"/>
      <c r="H19" s="51"/>
      <c r="I19" s="51"/>
      <c r="J19" s="70"/>
      <c r="K19" s="38"/>
      <c r="L19" s="27"/>
      <c r="M19" s="51" t="s">
        <v>87</v>
      </c>
      <c r="N19" s="52"/>
      <c r="O19" s="51"/>
      <c r="P19" s="17"/>
      <c r="Q19" s="17"/>
      <c r="R19" s="51" t="s">
        <v>109</v>
      </c>
      <c r="S19" s="38"/>
      <c r="T19" s="70"/>
      <c r="U19" s="4"/>
    </row>
    <row r="20" spans="3:21" ht="15.75" x14ac:dyDescent="0.25">
      <c r="C20" s="44" t="s">
        <v>72</v>
      </c>
      <c r="D20" s="27"/>
      <c r="E20" s="27"/>
      <c r="F20" s="27"/>
      <c r="G20" s="27"/>
      <c r="H20" s="27"/>
      <c r="I20" s="27"/>
      <c r="J20" s="71"/>
      <c r="K20" s="38"/>
      <c r="L20" s="27"/>
      <c r="M20" s="27" t="s">
        <v>88</v>
      </c>
      <c r="O20" s="27"/>
      <c r="P20" s="52"/>
      <c r="Q20" s="52"/>
      <c r="R20" s="38" t="s">
        <v>111</v>
      </c>
      <c r="S20" s="38"/>
      <c r="T20" s="71"/>
      <c r="U20" s="4"/>
    </row>
    <row r="21" spans="3:21" ht="15.75" x14ac:dyDescent="0.25">
      <c r="C21" s="50" t="s">
        <v>76</v>
      </c>
      <c r="D21" s="51"/>
      <c r="E21" s="51"/>
      <c r="F21" s="51"/>
      <c r="G21" s="51"/>
      <c r="H21" s="51"/>
      <c r="I21" s="51"/>
      <c r="J21" s="70"/>
      <c r="K21" s="38"/>
      <c r="L21" s="27"/>
      <c r="M21" s="51" t="s">
        <v>89</v>
      </c>
      <c r="N21" s="52"/>
      <c r="O21" s="51"/>
      <c r="P21" s="17"/>
      <c r="Q21" s="17"/>
      <c r="R21" s="51" t="s">
        <v>112</v>
      </c>
      <c r="S21" s="38"/>
      <c r="T21" s="70"/>
      <c r="U21" s="4"/>
    </row>
    <row r="22" spans="3:21" ht="15.75" x14ac:dyDescent="0.25">
      <c r="C22" s="44" t="s">
        <v>74</v>
      </c>
      <c r="D22" s="27"/>
      <c r="E22" s="27"/>
      <c r="F22" s="27"/>
      <c r="G22" s="27"/>
      <c r="H22" s="27"/>
      <c r="I22" s="27"/>
      <c r="J22" s="71"/>
      <c r="K22" s="38"/>
      <c r="L22" s="27"/>
      <c r="M22" s="27" t="s">
        <v>90</v>
      </c>
      <c r="O22" s="27"/>
      <c r="P22" s="52"/>
      <c r="Q22" s="52"/>
      <c r="R22" s="38" t="s">
        <v>113</v>
      </c>
      <c r="S22" s="38"/>
      <c r="T22" s="71"/>
      <c r="U22" s="4"/>
    </row>
    <row r="23" spans="3:21" ht="15.75" x14ac:dyDescent="0.25">
      <c r="C23" s="50" t="s">
        <v>75</v>
      </c>
      <c r="D23" s="51"/>
      <c r="E23" s="51"/>
      <c r="F23" s="51"/>
      <c r="G23" s="51"/>
      <c r="H23" s="51"/>
      <c r="I23" s="51"/>
      <c r="J23" s="70"/>
      <c r="K23" s="38"/>
      <c r="L23" s="27"/>
      <c r="M23" s="51" t="s">
        <v>91</v>
      </c>
      <c r="N23" s="52"/>
      <c r="O23" s="51"/>
      <c r="P23" s="17"/>
      <c r="Q23" s="17"/>
      <c r="R23" s="51" t="s">
        <v>114</v>
      </c>
      <c r="S23" s="38"/>
      <c r="T23" s="70"/>
      <c r="U23" s="4"/>
    </row>
    <row r="24" spans="3:21" ht="15.75" x14ac:dyDescent="0.25">
      <c r="C24" s="44" t="s">
        <v>139</v>
      </c>
      <c r="D24" s="27"/>
      <c r="E24" s="27"/>
      <c r="F24" s="27"/>
      <c r="G24" s="27"/>
      <c r="H24" s="27"/>
      <c r="I24" s="27"/>
      <c r="J24" s="71"/>
      <c r="K24" s="38"/>
      <c r="L24" s="27"/>
      <c r="M24" s="27" t="s">
        <v>92</v>
      </c>
      <c r="O24" s="27"/>
      <c r="P24" s="52"/>
      <c r="Q24" s="52"/>
      <c r="R24" s="38" t="s">
        <v>110</v>
      </c>
      <c r="S24" s="38"/>
      <c r="T24" s="71"/>
      <c r="U24" s="4"/>
    </row>
    <row r="25" spans="3:21" ht="15.75" x14ac:dyDescent="0.25">
      <c r="C25" s="50" t="s">
        <v>77</v>
      </c>
      <c r="D25" s="51"/>
      <c r="E25" s="51"/>
      <c r="F25" s="51"/>
      <c r="G25" s="51"/>
      <c r="H25" s="51"/>
      <c r="I25" s="51"/>
      <c r="J25" s="70"/>
      <c r="K25" s="38"/>
      <c r="L25" s="27"/>
      <c r="M25" s="51" t="s">
        <v>80</v>
      </c>
      <c r="N25" s="52"/>
      <c r="O25" s="51"/>
      <c r="P25" s="17"/>
      <c r="Q25" s="17"/>
      <c r="R25" s="51" t="s">
        <v>115</v>
      </c>
      <c r="S25" s="38"/>
      <c r="T25" s="70"/>
      <c r="U25" s="4"/>
    </row>
    <row r="26" spans="3:21" ht="15.75" x14ac:dyDescent="0.25">
      <c r="C26" s="44" t="s">
        <v>78</v>
      </c>
      <c r="D26" s="27"/>
      <c r="E26" s="27"/>
      <c r="F26" s="27"/>
      <c r="G26" s="27"/>
      <c r="H26" s="27"/>
      <c r="I26" s="27"/>
      <c r="J26" s="71"/>
      <c r="K26" s="38"/>
      <c r="L26" s="27"/>
      <c r="M26" s="27" t="s">
        <v>81</v>
      </c>
      <c r="O26" s="27"/>
      <c r="P26" s="52"/>
      <c r="Q26" s="52"/>
      <c r="R26" s="38" t="s">
        <v>116</v>
      </c>
      <c r="S26" s="38"/>
      <c r="T26" s="71"/>
      <c r="U26" s="4"/>
    </row>
    <row r="27" spans="3:21" ht="15.75" x14ac:dyDescent="0.25">
      <c r="C27" s="50" t="s">
        <v>79</v>
      </c>
      <c r="D27" s="51"/>
      <c r="E27" s="51"/>
      <c r="F27" s="51"/>
      <c r="G27" s="51"/>
      <c r="H27" s="51"/>
      <c r="I27" s="51"/>
      <c r="J27" s="70"/>
      <c r="K27" s="38"/>
      <c r="L27" s="27"/>
      <c r="M27" s="51" t="s">
        <v>93</v>
      </c>
      <c r="N27" s="52"/>
      <c r="O27" s="51"/>
      <c r="P27" s="58"/>
      <c r="Q27" s="58"/>
      <c r="R27" s="51" t="s">
        <v>117</v>
      </c>
      <c r="S27" s="38"/>
      <c r="T27" s="70"/>
      <c r="U27" s="4"/>
    </row>
    <row r="28" spans="3:21" ht="15.75" x14ac:dyDescent="0.25">
      <c r="C28" s="44" t="s">
        <v>80</v>
      </c>
      <c r="D28" s="27"/>
      <c r="E28" s="27"/>
      <c r="F28" s="27"/>
      <c r="G28" s="27"/>
      <c r="H28" s="27"/>
      <c r="I28" s="27"/>
      <c r="J28" s="71"/>
      <c r="K28" s="38"/>
      <c r="L28" s="27"/>
      <c r="M28" s="27"/>
      <c r="N28" s="27"/>
      <c r="O28" s="27"/>
      <c r="Q28" s="27"/>
      <c r="R28" s="27"/>
      <c r="S28" s="27"/>
      <c r="T28" s="27"/>
      <c r="U28" s="43"/>
    </row>
    <row r="29" spans="3:21" ht="15.75" x14ac:dyDescent="0.25">
      <c r="C29" s="50" t="s">
        <v>81</v>
      </c>
      <c r="D29" s="51"/>
      <c r="E29" s="51"/>
      <c r="F29" s="51"/>
      <c r="G29" s="51"/>
      <c r="H29" s="51"/>
      <c r="I29" s="51"/>
      <c r="J29" s="70"/>
      <c r="K29" s="38"/>
      <c r="L29" s="27"/>
      <c r="M29" s="27"/>
      <c r="N29" s="27"/>
      <c r="O29" s="27"/>
      <c r="Q29" s="27"/>
      <c r="R29" s="27"/>
      <c r="S29" s="27"/>
      <c r="T29" s="80"/>
      <c r="U29" s="43"/>
    </row>
    <row r="30" spans="3:21" ht="15.75" x14ac:dyDescent="0.25">
      <c r="C30" s="50" t="s">
        <v>82</v>
      </c>
      <c r="D30" s="51"/>
      <c r="E30" s="51"/>
      <c r="F30" s="51"/>
      <c r="G30" s="51"/>
      <c r="H30" s="51"/>
      <c r="I30" s="51"/>
      <c r="J30" s="72"/>
      <c r="K30" s="38"/>
      <c r="L30" s="27"/>
      <c r="M30" s="27"/>
      <c r="N30" s="27"/>
      <c r="O30" s="27"/>
      <c r="Q30" s="124"/>
      <c r="R30" s="112"/>
      <c r="S30" s="112"/>
      <c r="T30" s="112"/>
      <c r="U30" s="113"/>
    </row>
    <row r="31" spans="3:21" ht="5.0999999999999996" customHeight="1" x14ac:dyDescent="0.25">
      <c r="C31" s="5"/>
      <c r="D31" s="27"/>
      <c r="E31" s="27"/>
      <c r="F31" s="27"/>
      <c r="G31" s="27"/>
      <c r="H31" s="27"/>
      <c r="I31" s="27"/>
      <c r="J31" s="27"/>
      <c r="K31" s="27"/>
      <c r="N31" s="27"/>
      <c r="O31" s="27"/>
      <c r="P31" s="27"/>
      <c r="Q31" s="27"/>
      <c r="R31" s="27"/>
      <c r="S31" s="27"/>
      <c r="T31" s="27"/>
      <c r="U31" s="43"/>
    </row>
    <row r="32" spans="3:21" ht="9.9499999999999993" customHeight="1" x14ac:dyDescent="0.25"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3:21" ht="18.75" x14ac:dyDescent="0.3">
      <c r="C33" s="26" t="s">
        <v>95</v>
      </c>
      <c r="D33" s="41"/>
      <c r="E33" s="41"/>
      <c r="F33" s="41"/>
      <c r="G33" s="41"/>
      <c r="H33" s="41"/>
      <c r="I33" s="41"/>
      <c r="U33" s="4"/>
    </row>
    <row r="34" spans="3:21" ht="15.75" x14ac:dyDescent="0.25">
      <c r="C34" s="45" t="s">
        <v>132</v>
      </c>
      <c r="D34" s="27"/>
      <c r="I34" s="42" t="s">
        <v>120</v>
      </c>
      <c r="J34" s="27"/>
      <c r="K34" s="27"/>
      <c r="L34" s="27"/>
      <c r="M34" s="27"/>
      <c r="N34" s="27"/>
      <c r="O34" s="27"/>
      <c r="U34" s="4"/>
    </row>
    <row r="35" spans="3:21" ht="15.75" x14ac:dyDescent="0.25">
      <c r="C35" s="44" t="s">
        <v>97</v>
      </c>
      <c r="D35" s="27"/>
      <c r="G35" s="65"/>
      <c r="I35" s="27"/>
      <c r="J35" s="27"/>
      <c r="K35" s="27"/>
      <c r="L35" s="57" t="s">
        <v>140</v>
      </c>
      <c r="M35" s="49"/>
      <c r="N35" s="69"/>
      <c r="P35" s="57" t="s">
        <v>141</v>
      </c>
      <c r="R35" s="66"/>
      <c r="U35" s="4"/>
    </row>
    <row r="36" spans="3:21" ht="15.75" x14ac:dyDescent="0.25">
      <c r="C36" s="50" t="s">
        <v>96</v>
      </c>
      <c r="D36" s="51"/>
      <c r="E36" s="52"/>
      <c r="F36" s="52"/>
      <c r="G36" s="66"/>
      <c r="J36" s="27"/>
      <c r="K36" s="27"/>
      <c r="L36" s="48" t="s">
        <v>162</v>
      </c>
      <c r="M36" s="48"/>
      <c r="N36" s="74"/>
      <c r="P36" s="48" t="s">
        <v>163</v>
      </c>
      <c r="R36" s="67"/>
      <c r="U36" s="4"/>
    </row>
    <row r="37" spans="3:21" ht="15.75" x14ac:dyDescent="0.25">
      <c r="C37" s="44" t="s">
        <v>98</v>
      </c>
      <c r="D37" s="27"/>
      <c r="G37" s="73"/>
      <c r="I37" s="27"/>
      <c r="J37" s="27"/>
      <c r="K37" s="27"/>
      <c r="L37" s="48" t="s">
        <v>164</v>
      </c>
      <c r="M37" s="48"/>
      <c r="N37" s="74"/>
      <c r="O37" s="27"/>
      <c r="P37" s="48" t="s">
        <v>165</v>
      </c>
      <c r="R37" s="73"/>
      <c r="U37" s="4"/>
    </row>
    <row r="38" spans="3:21" ht="15.75" x14ac:dyDescent="0.25">
      <c r="C38" s="50" t="s">
        <v>99</v>
      </c>
      <c r="D38" s="51"/>
      <c r="E38" s="52"/>
      <c r="F38" s="52"/>
      <c r="G38" s="66"/>
      <c r="L38" t="s">
        <v>173</v>
      </c>
      <c r="P38" s="125"/>
      <c r="Q38" s="126"/>
      <c r="R38" s="127"/>
      <c r="U38" s="4"/>
    </row>
    <row r="39" spans="3:21" ht="15.75" x14ac:dyDescent="0.25">
      <c r="C39" s="44" t="s">
        <v>100</v>
      </c>
      <c r="D39" s="27"/>
      <c r="G39" s="73"/>
      <c r="I39" s="42" t="s">
        <v>123</v>
      </c>
      <c r="J39" s="27"/>
      <c r="K39" s="27"/>
      <c r="L39" s="124"/>
      <c r="M39" s="112"/>
      <c r="N39" s="112"/>
      <c r="O39" s="112"/>
      <c r="P39" s="42" t="s">
        <v>45</v>
      </c>
      <c r="U39" s="4"/>
    </row>
    <row r="40" spans="3:21" ht="15.75" x14ac:dyDescent="0.25">
      <c r="C40" s="50" t="s">
        <v>101</v>
      </c>
      <c r="D40" s="51"/>
      <c r="E40" s="52"/>
      <c r="F40" s="52"/>
      <c r="G40" s="66"/>
      <c r="I40" s="53" t="s">
        <v>122</v>
      </c>
      <c r="J40" s="51"/>
      <c r="K40" s="51"/>
      <c r="L40" s="122"/>
      <c r="M40" s="123"/>
      <c r="N40" s="123"/>
      <c r="O40" s="123"/>
      <c r="P40" s="53" t="s">
        <v>45</v>
      </c>
      <c r="Q40" s="52"/>
      <c r="U40" s="4"/>
    </row>
    <row r="41" spans="3:21" ht="15.75" x14ac:dyDescent="0.25">
      <c r="C41" s="44" t="s">
        <v>102</v>
      </c>
      <c r="D41" s="27"/>
      <c r="G41" s="73"/>
      <c r="I41" s="53" t="s">
        <v>121</v>
      </c>
      <c r="J41" s="51"/>
      <c r="K41" s="51"/>
      <c r="L41" s="122"/>
      <c r="M41" s="123"/>
      <c r="N41" s="123"/>
      <c r="O41" s="123"/>
      <c r="P41" s="53" t="s">
        <v>45</v>
      </c>
      <c r="Q41" s="52"/>
      <c r="U41" s="4"/>
    </row>
    <row r="42" spans="3:21" ht="15.75" x14ac:dyDescent="0.25">
      <c r="C42" s="50" t="s">
        <v>142</v>
      </c>
      <c r="D42" s="51"/>
      <c r="E42" s="52"/>
      <c r="F42" s="52"/>
      <c r="G42" s="66"/>
      <c r="I42" s="53" t="s">
        <v>166</v>
      </c>
      <c r="J42" s="51"/>
      <c r="K42" s="51"/>
      <c r="L42" s="122"/>
      <c r="M42" s="123"/>
      <c r="N42" s="123"/>
      <c r="O42" s="123"/>
      <c r="P42" s="53" t="s">
        <v>45</v>
      </c>
      <c r="Q42" s="52"/>
      <c r="U42" s="4"/>
    </row>
    <row r="43" spans="3:21" ht="15.75" x14ac:dyDescent="0.25">
      <c r="C43" s="50" t="s">
        <v>103</v>
      </c>
      <c r="D43" s="51"/>
      <c r="E43" s="52"/>
      <c r="F43" s="52"/>
      <c r="G43" s="73"/>
      <c r="I43" s="53" t="s">
        <v>167</v>
      </c>
      <c r="J43" s="51"/>
      <c r="K43" s="51"/>
      <c r="L43" s="75"/>
      <c r="M43" s="76"/>
      <c r="N43" s="76"/>
      <c r="O43" s="76"/>
      <c r="P43" s="53" t="s">
        <v>45</v>
      </c>
      <c r="Q43" s="52"/>
      <c r="U43" s="4"/>
    </row>
    <row r="44" spans="3:21" ht="15.75" x14ac:dyDescent="0.25">
      <c r="C44" s="79" t="s">
        <v>170</v>
      </c>
      <c r="D44" s="51"/>
      <c r="E44" s="52"/>
      <c r="F44" s="52"/>
      <c r="G44" s="66"/>
      <c r="U44" s="4"/>
    </row>
    <row r="45" spans="3:21" ht="9.9499999999999993" customHeight="1" x14ac:dyDescent="0.25">
      <c r="C45" s="54"/>
      <c r="U45" s="4"/>
    </row>
    <row r="46" spans="3:21" ht="9.9499999999999993" customHeight="1" x14ac:dyDescent="0.25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3:21" ht="18.75" x14ac:dyDescent="0.3">
      <c r="C47" s="26" t="s">
        <v>136</v>
      </c>
      <c r="U47" s="4"/>
    </row>
    <row r="48" spans="3:21" ht="15.75" x14ac:dyDescent="0.25">
      <c r="C48" s="45" t="s">
        <v>155</v>
      </c>
      <c r="U48" s="4"/>
    </row>
    <row r="49" spans="3:21" x14ac:dyDescent="0.25">
      <c r="C49" s="1"/>
      <c r="U49" s="4"/>
    </row>
    <row r="50" spans="3:21" ht="15.75" x14ac:dyDescent="0.25">
      <c r="C50" s="45" t="s">
        <v>154</v>
      </c>
      <c r="U50" s="4"/>
    </row>
    <row r="51" spans="3:21" ht="15.75" x14ac:dyDescent="0.25">
      <c r="C51" s="45" t="s">
        <v>150</v>
      </c>
      <c r="U51" s="4"/>
    </row>
    <row r="52" spans="3:21" x14ac:dyDescent="0.25">
      <c r="C52" s="1" t="s">
        <v>143</v>
      </c>
      <c r="U52" s="4"/>
    </row>
    <row r="53" spans="3:21" x14ac:dyDescent="0.25">
      <c r="C53" s="1" t="s">
        <v>152</v>
      </c>
      <c r="U53" s="4"/>
    </row>
    <row r="54" spans="3:21" x14ac:dyDescent="0.25">
      <c r="C54" s="1"/>
      <c r="U54" s="4"/>
    </row>
    <row r="55" spans="3:21" x14ac:dyDescent="0.25">
      <c r="C55" s="46" t="s">
        <v>153</v>
      </c>
      <c r="U55" s="4"/>
    </row>
    <row r="56" spans="3:21" x14ac:dyDescent="0.25">
      <c r="C56" s="1" t="s">
        <v>133</v>
      </c>
      <c r="U56" s="4"/>
    </row>
    <row r="57" spans="3:21" x14ac:dyDescent="0.25">
      <c r="C57" s="1"/>
      <c r="U57" s="4"/>
    </row>
    <row r="58" spans="3:21" x14ac:dyDescent="0.25">
      <c r="C58" s="1" t="s">
        <v>146</v>
      </c>
      <c r="U58" s="4"/>
    </row>
    <row r="59" spans="3:21" x14ac:dyDescent="0.25">
      <c r="C59" s="1" t="s">
        <v>147</v>
      </c>
      <c r="U59" s="4"/>
    </row>
    <row r="60" spans="3:21" x14ac:dyDescent="0.25">
      <c r="C60" s="1" t="s">
        <v>148</v>
      </c>
      <c r="U60" s="4"/>
    </row>
    <row r="61" spans="3:21" x14ac:dyDescent="0.25">
      <c r="C61" s="1" t="s">
        <v>151</v>
      </c>
      <c r="U61" s="4"/>
    </row>
    <row r="62" spans="3:21" x14ac:dyDescent="0.25">
      <c r="C62" s="1" t="s">
        <v>135</v>
      </c>
      <c r="U62" s="4"/>
    </row>
    <row r="63" spans="3:21" x14ac:dyDescent="0.25">
      <c r="C63" s="5" t="s">
        <v>134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</row>
    <row r="64" spans="3:21" x14ac:dyDescent="0.25">
      <c r="P64" s="48" t="s">
        <v>169</v>
      </c>
    </row>
  </sheetData>
  <sheetProtection selectLockedCells="1"/>
  <mergeCells count="13">
    <mergeCell ref="L42:O42"/>
    <mergeCell ref="G11:U11"/>
    <mergeCell ref="Q30:U30"/>
    <mergeCell ref="L39:O39"/>
    <mergeCell ref="L40:O40"/>
    <mergeCell ref="L41:O41"/>
    <mergeCell ref="P38:R38"/>
    <mergeCell ref="G9:K9"/>
    <mergeCell ref="E5:G5"/>
    <mergeCell ref="I5:N5"/>
    <mergeCell ref="Q5:U5"/>
    <mergeCell ref="N7:U7"/>
    <mergeCell ref="N8:U8"/>
  </mergeCells>
  <dataValidations count="2">
    <dataValidation type="list" allowBlank="1" showInputMessage="1" showErrorMessage="1" sqref="G7:G8 J10:K10">
      <formula1>YN</formula1>
    </dataValidation>
    <dataValidation type="list" allowBlank="1" showInputMessage="1" showErrorMessage="1" sqref="J14:K30 T14:T27 T29 G35:G44 N35:N37 R35:R37">
      <formula1>Xx</formula1>
    </dataValidation>
  </dataValidations>
  <pageMargins left="0" right="0" top="0.19685039370078741" bottom="0" header="0" footer="0"/>
  <pageSetup paperSize="9" scale="84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Referrer</vt:lpstr>
      <vt:lpstr>CUH</vt:lpstr>
      <vt:lpstr>CUH!Print_Area</vt:lpstr>
      <vt:lpstr>Referrer!Print_Area</vt:lpstr>
      <vt:lpstr>X</vt:lpstr>
      <vt:lpstr>Xx</vt:lpstr>
      <vt:lpstr>YN</vt:lpstr>
    </vt:vector>
  </TitlesOfParts>
  <Company>Cambridge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Cullum, Ian</dc:creator>
  <cp:lastModifiedBy>Warnes, Victoria</cp:lastModifiedBy>
  <cp:lastPrinted>2015-07-20T14:44:03Z</cp:lastPrinted>
  <dcterms:created xsi:type="dcterms:W3CDTF">2015-07-08T15:58:04Z</dcterms:created>
  <dcterms:modified xsi:type="dcterms:W3CDTF">2020-12-21T16:33:34Z</dcterms:modified>
</cp:coreProperties>
</file>